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624B3B4-CA71-4732-9C4F-B98CC884BBD7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0" r:id="rId1"/>
    <sheet name="emp_ur_gdp_gdhi" sheetId="181" r:id="rId2"/>
    <sheet name="Beveridge" sheetId="182" r:id="rId3"/>
    <sheet name="GDHI_comp" sheetId="183" r:id="rId4"/>
    <sheet name="emp_chg_sector" sheetId="18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4" l="1"/>
  <c r="A1" i="183"/>
  <c r="A1" i="182"/>
  <c r="A1" i="181"/>
  <c r="A1" i="180"/>
  <c r="D7" i="180"/>
  <c r="D8" i="180"/>
  <c r="D9" i="180"/>
  <c r="D10" i="180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FR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<sst xmlns="http://schemas.openxmlformats.org/spreadsheetml/2006/main" count="394" uniqueCount="181">
  <si>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</si>
  <si>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</si>
  <si>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</si>
  <si>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</si>
  <si>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</si>
  <si>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</si>
  <si>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</si>
  <si>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</si>
  <si>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</si>
  <si>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</si>
  <si>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</si>
  <si>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</si>
  <si>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</si>
  <si>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</si>
  <si>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</si>
  <si>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</si>
  <si>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</si>
  <si>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</si>
  <si>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</si>
  <si>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</si>
  <si>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</si>
  <si>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</si>
  <si>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</si>
  <si>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</si>
  <si>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</si>
  <si>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</si>
  <si>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</si>
  <si>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</si>
  <si>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</si>
  <si>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</si>
  <si>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</si>
  <si>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</si>
  <si>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</si>
  <si>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</si>
  <si>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</si>
  <si>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</si>
  <si>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</si>
  <si>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</si>
  <si>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</si>
  <si>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</si>
  <si>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FR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</si>
  <si>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</si>
  <si>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</si>
  <si>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</si>
  <si>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</si>
  <si>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</si>
  <si>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</si>
  <si>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France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</si>
  <si>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</si>
  <si>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</si>
  <si>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</si>
  <si>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</si>
  <si>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</si>
  <si>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</si>
  <si>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</si>
  <si>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</si>
  <si>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</si>
  <si>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</si>
  <si>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</si>
  <si>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</si>
  <si>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</si>
  <si>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</si>
  <si>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</si>
  <si>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</si>
  <si>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</si>
  <si>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</si>
  <si>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</si>
  <si>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</si>
  <si>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</si>
  <si>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</si>
  <si>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</si>
  <si>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</si>
  <si>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</si>
  <si>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</si>
  <si>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</si>
  <si>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</si>
  <si>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</si>
  <si>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</si>
  <si>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</si>
  <si>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</si>
  <si>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</si>
  <si>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</si>
  <si>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</si>
  <si>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</si>
  <si>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</si>
  <si>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</si>
  <si>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</si>
  <si>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</si>
  <si>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</si>
  <si>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</si>
  <si>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</si>
  <si>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</si>
  <si>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</si>
  <si>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</si>
  <si>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</si>
  <si>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</si>
  <si>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</si>
  <si>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</si>
  <si>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</si>
  <si>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</si>
  <si>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</si>
  <si>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</si>
  <si>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</si>
  <si>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</si>
  <si>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</si>
  <si>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</si>
  <si>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</si>
  <si>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</si>
  <si>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</si>
  <si>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</si>
  <si>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</si>
  <si>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</si>
  <si>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</si>
  <si>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</si>
  <si>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</si>
  <si>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</si>
  <si>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</si>
  <si>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Industry - tradable (10%)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</si>
  <si>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</si>
  <si>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</si>
  <si>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</si>
  <si>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</si>
  <si>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</si>
  <si>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</si>
  <si>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</si>
  <si>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</si>
  <si>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</si>
  <si>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</si>
  <si>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</si>
  <si>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</si>
  <si>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</si>
  <si>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</si>
  <si>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</si>
  <si>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</si>
  <si>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</si>
  <si>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</si>
  <si>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</si>
  <si>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</si>
  <si>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</si>
  <si>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</si>
  <si>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</si>
  <si>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</si>
  <si>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</si>
  <si>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</si>
  <si>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</si>
  <si>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</si>
  <si>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</si>
  <si>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</si>
  <si>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</si>
  <si>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</si>
  <si>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</si>
  <si>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</si>
  <si>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</si>
  <si>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Other services - non-tradable (30%)</t>
  </si>
  <si>
    <t>2023Q3</t>
  </si>
  <si>
    <t>2023Q4</t>
  </si>
  <si>
    <t>Agriculture - tradable (2%)</t>
  </si>
  <si>
    <t>2024Q2</t>
  </si>
  <si>
    <t>2024Q1</t>
  </si>
  <si>
    <t>Public sector - non-tradable (29%)</t>
  </si>
  <si>
    <t>Wholesale - tradable (22%)</t>
  </si>
  <si>
    <t>Construction - non-tradable (7%)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</si>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</sst>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9.5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10.199999999999999</c:v>
                </c:pt>
                <c:pt idx="4">
                  <c:v>10.4</c:v>
                </c:pt>
                <c:pt idx="5">
                  <c:v>10.4</c:v>
                </c:pt>
                <c:pt idx="6">
                  <c:v>10.199999999999999</c:v>
                </c:pt>
                <c:pt idx="7">
                  <c:v>10.199999999999999</c:v>
                </c:pt>
                <c:pt idx="8">
                  <c:v>10.199999999999999</c:v>
                </c:pt>
                <c:pt idx="9">
                  <c:v>10.1</c:v>
                </c:pt>
                <c:pt idx="10">
                  <c:v>10.199999999999999</c:v>
                </c:pt>
                <c:pt idx="11">
                  <c:v>10.5</c:v>
                </c:pt>
                <c:pt idx="12">
                  <c:v>10.4</c:v>
                </c:pt>
                <c:pt idx="13">
                  <c:v>10.4</c:v>
                </c:pt>
                <c:pt idx="14">
                  <c:v>10.3</c:v>
                </c:pt>
                <c:pt idx="15">
                  <c:v>10.3</c:v>
                </c:pt>
                <c:pt idx="16">
                  <c:v>10.3</c:v>
                </c:pt>
                <c:pt idx="17">
                  <c:v>10</c:v>
                </c:pt>
                <c:pt idx="18">
                  <c:v>9.9</c:v>
                </c:pt>
                <c:pt idx="19">
                  <c:v>10.1</c:v>
                </c:pt>
                <c:pt idx="20">
                  <c:v>9.6</c:v>
                </c:pt>
                <c:pt idx="21">
                  <c:v>9.5</c:v>
                </c:pt>
                <c:pt idx="22">
                  <c:v>9.5</c:v>
                </c:pt>
                <c:pt idx="23">
                  <c:v>9</c:v>
                </c:pt>
                <c:pt idx="24">
                  <c:v>9.3000000000000007</c:v>
                </c:pt>
                <c:pt idx="25">
                  <c:v>9.1</c:v>
                </c:pt>
                <c:pt idx="26">
                  <c:v>8.9</c:v>
                </c:pt>
                <c:pt idx="27">
                  <c:v>8.8000000000000007</c:v>
                </c:pt>
                <c:pt idx="28">
                  <c:v>8.6999999999999993</c:v>
                </c:pt>
                <c:pt idx="29">
                  <c:v>8.4</c:v>
                </c:pt>
                <c:pt idx="30">
                  <c:v>8.3000000000000007</c:v>
                </c:pt>
                <c:pt idx="31">
                  <c:v>8.1999999999999993</c:v>
                </c:pt>
                <c:pt idx="32">
                  <c:v>7.9</c:v>
                </c:pt>
                <c:pt idx="33">
                  <c:v>7.2</c:v>
                </c:pt>
                <c:pt idx="34">
                  <c:v>8.9</c:v>
                </c:pt>
                <c:pt idx="35">
                  <c:v>8.1</c:v>
                </c:pt>
                <c:pt idx="36">
                  <c:v>8.1</c:v>
                </c:pt>
                <c:pt idx="37">
                  <c:v>8</c:v>
                </c:pt>
                <c:pt idx="38">
                  <c:v>7.9</c:v>
                </c:pt>
                <c:pt idx="39">
                  <c:v>7.5</c:v>
                </c:pt>
                <c:pt idx="40">
                  <c:v>7.4</c:v>
                </c:pt>
                <c:pt idx="41">
                  <c:v>7.5</c:v>
                </c:pt>
                <c:pt idx="42">
                  <c:v>7.2</c:v>
                </c:pt>
                <c:pt idx="43">
                  <c:v>7.2</c:v>
                </c:pt>
                <c:pt idx="44">
                  <c:v>7.1</c:v>
                </c:pt>
                <c:pt idx="45">
                  <c:v>7.3</c:v>
                </c:pt>
                <c:pt idx="46">
                  <c:v>7.4</c:v>
                </c:pt>
                <c:pt idx="47">
                  <c:v>7.6</c:v>
                </c:pt>
                <c:pt idx="48">
                  <c:v>7.5</c:v>
                </c:pt>
                <c:pt idx="49">
                  <c:v>7.4</c:v>
                </c:pt>
                <c:pt idx="50">
                  <c:v>7.5</c:v>
                </c:pt>
                <c:pt idx="51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BF-49C0-8AB8-5F9305707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0.6</c:v>
                </c:pt>
                <c:pt idx="1">
                  <c:v>0.4</c:v>
                </c:pt>
                <c:pt idx="2">
                  <c:v>0.3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0.6</c:v>
                </c:pt>
                <c:pt idx="9">
                  <c:v>0.7</c:v>
                </c:pt>
                <c:pt idx="10">
                  <c:v>0.6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0.3</c:v>
                </c:pt>
                <c:pt idx="15">
                  <c:v>0.4</c:v>
                </c:pt>
                <c:pt idx="16">
                  <c:v>0.5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  <c:pt idx="21">
                  <c:v>1.2</c:v>
                </c:pt>
                <c:pt idx="22">
                  <c:v>1.3</c:v>
                </c:pt>
                <c:pt idx="23">
                  <c:v>1.3</c:v>
                </c:pt>
                <c:pt idx="24">
                  <c:v>1.4</c:v>
                </c:pt>
                <c:pt idx="25">
                  <c:v>1.1000000000000001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1.1000000000000001</c:v>
                </c:pt>
                <c:pt idx="30">
                  <c:v>1.3</c:v>
                </c:pt>
                <c:pt idx="31">
                  <c:v>1.5</c:v>
                </c:pt>
                <c:pt idx="32">
                  <c:v>1.1000000000000001</c:v>
                </c:pt>
                <c:pt idx="33">
                  <c:v>-1.1000000000000001</c:v>
                </c:pt>
                <c:pt idx="34">
                  <c:v>-0.5</c:v>
                </c:pt>
                <c:pt idx="35">
                  <c:v>0.3</c:v>
                </c:pt>
                <c:pt idx="36">
                  <c:v>0.6</c:v>
                </c:pt>
                <c:pt idx="37">
                  <c:v>3.3</c:v>
                </c:pt>
                <c:pt idx="38">
                  <c:v>3.5</c:v>
                </c:pt>
                <c:pt idx="39">
                  <c:v>3.1</c:v>
                </c:pt>
                <c:pt idx="40">
                  <c:v>3.2</c:v>
                </c:pt>
                <c:pt idx="41">
                  <c:v>2.8</c:v>
                </c:pt>
                <c:pt idx="42">
                  <c:v>2.1</c:v>
                </c:pt>
                <c:pt idx="43">
                  <c:v>1.6</c:v>
                </c:pt>
                <c:pt idx="44">
                  <c:v>1.4</c:v>
                </c:pt>
                <c:pt idx="45">
                  <c:v>1.1000000000000001</c:v>
                </c:pt>
                <c:pt idx="46">
                  <c:v>1</c:v>
                </c:pt>
                <c:pt idx="47">
                  <c:v>0.8</c:v>
                </c:pt>
                <c:pt idx="48">
                  <c:v>0.7</c:v>
                </c:pt>
                <c:pt idx="49">
                  <c:v>0.6</c:v>
                </c:pt>
                <c:pt idx="50">
                  <c:v>0.5</c:v>
                </c:pt>
                <c:pt idx="51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BF-49C0-8AB8-5F9305707BF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0.68036194399889727</c:v>
                </c:pt>
                <c:pt idx="1">
                  <c:v>0.2567504688840927</c:v>
                </c:pt>
                <c:pt idx="2">
                  <c:v>0.12499244706933865</c:v>
                </c:pt>
                <c:pt idx="3">
                  <c:v>-0.17385428796063973</c:v>
                </c:pt>
                <c:pt idx="4">
                  <c:v>-0.12128403207916083</c:v>
                </c:pt>
                <c:pt idx="5">
                  <c:v>1.1889736159470976</c:v>
                </c:pt>
                <c:pt idx="6">
                  <c:v>0.93607778136479691</c:v>
                </c:pt>
                <c:pt idx="7">
                  <c:v>1.6592962046921622</c:v>
                </c:pt>
                <c:pt idx="8">
                  <c:v>1.4811770738937691</c:v>
                </c:pt>
                <c:pt idx="9">
                  <c:v>0.75733644289421864</c:v>
                </c:pt>
                <c:pt idx="10">
                  <c:v>1.3886569698606799</c:v>
                </c:pt>
                <c:pt idx="11">
                  <c:v>0.46032835206175626</c:v>
                </c:pt>
                <c:pt idx="12">
                  <c:v>1.1286936504036005</c:v>
                </c:pt>
                <c:pt idx="13">
                  <c:v>1.0204118855358546</c:v>
                </c:pt>
                <c:pt idx="14">
                  <c:v>0.68148854961831429</c:v>
                </c:pt>
                <c:pt idx="15">
                  <c:v>1.1154401057825725</c:v>
                </c:pt>
                <c:pt idx="16">
                  <c:v>0.94854594126645431</c:v>
                </c:pt>
                <c:pt idx="17">
                  <c:v>0.65075530262661552</c:v>
                </c:pt>
                <c:pt idx="18">
                  <c:v>0.51031993797991948</c:v>
                </c:pt>
                <c:pt idx="19">
                  <c:v>0.80282863155471951</c:v>
                </c:pt>
                <c:pt idx="20">
                  <c:v>1.0786559180290922</c:v>
                </c:pt>
                <c:pt idx="21">
                  <c:v>2.2356420623745432</c:v>
                </c:pt>
                <c:pt idx="22">
                  <c:v>2.8643883142582149</c:v>
                </c:pt>
                <c:pt idx="23">
                  <c:v>2.9618145494665349</c:v>
                </c:pt>
                <c:pt idx="24">
                  <c:v>2.1875095500429653</c:v>
                </c:pt>
                <c:pt idx="25">
                  <c:v>1.4886490991014467</c:v>
                </c:pt>
                <c:pt idx="26">
                  <c:v>1.251805612261836</c:v>
                </c:pt>
                <c:pt idx="27">
                  <c:v>1.4299075280184814</c:v>
                </c:pt>
                <c:pt idx="28">
                  <c:v>2.353360589074116</c:v>
                </c:pt>
                <c:pt idx="29">
                  <c:v>2.7471654546801227</c:v>
                </c:pt>
                <c:pt idx="30">
                  <c:v>2.2762724928890199</c:v>
                </c:pt>
                <c:pt idx="31">
                  <c:v>0.93986887104717809</c:v>
                </c:pt>
                <c:pt idx="32">
                  <c:v>-5.0047613405868496</c:v>
                </c:pt>
                <c:pt idx="33">
                  <c:v>-17.180148740800671</c:v>
                </c:pt>
                <c:pt idx="34">
                  <c:v>-4.2657229377986994</c:v>
                </c:pt>
                <c:pt idx="35">
                  <c:v>-3.8884481266775572</c:v>
                </c:pt>
                <c:pt idx="36">
                  <c:v>1.6605770215390114</c:v>
                </c:pt>
                <c:pt idx="37">
                  <c:v>17.422406142067402</c:v>
                </c:pt>
                <c:pt idx="38">
                  <c:v>4.4150370823096807</c:v>
                </c:pt>
                <c:pt idx="39">
                  <c:v>5.1707600693261524</c:v>
                </c:pt>
                <c:pt idx="40">
                  <c:v>4.605847678756958</c:v>
                </c:pt>
                <c:pt idx="41">
                  <c:v>3.7309859573056547</c:v>
                </c:pt>
                <c:pt idx="42">
                  <c:v>1.3842312263706358</c:v>
                </c:pt>
                <c:pt idx="43">
                  <c:v>0.89455457136771166</c:v>
                </c:pt>
                <c:pt idx="44">
                  <c:v>0.99509612172821171</c:v>
                </c:pt>
                <c:pt idx="45">
                  <c:v>1.2730650533134602</c:v>
                </c:pt>
                <c:pt idx="46">
                  <c:v>0.9060578369801453</c:v>
                </c:pt>
                <c:pt idx="47">
                  <c:v>1.2875746930654408</c:v>
                </c:pt>
                <c:pt idx="48">
                  <c:v>1.4330417715130883</c:v>
                </c:pt>
                <c:pt idx="49">
                  <c:v>0.96702932433467836</c:v>
                </c:pt>
                <c:pt idx="50">
                  <c:v>1.2324594691167423</c:v>
                </c:pt>
                <c:pt idx="51">
                  <c:v>0.64085810690330813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BF-49C0-8AB8-5F9305707BF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-0.09</c:v>
                </c:pt>
                <c:pt idx="1">
                  <c:v>-0.22</c:v>
                </c:pt>
                <c:pt idx="2">
                  <c:v>0.39</c:v>
                </c:pt>
                <c:pt idx="3">
                  <c:v>-0.9</c:v>
                </c:pt>
                <c:pt idx="4">
                  <c:v>-0.16</c:v>
                </c:pt>
                <c:pt idx="5">
                  <c:v>-3.54</c:v>
                </c:pt>
                <c:pt idx="6">
                  <c:v>-0.44</c:v>
                </c:pt>
                <c:pt idx="7">
                  <c:v>0.71</c:v>
                </c:pt>
                <c:pt idx="8">
                  <c:v>0.87</c:v>
                </c:pt>
                <c:pt idx="9">
                  <c:v>1.2</c:v>
                </c:pt>
                <c:pt idx="10">
                  <c:v>1.76</c:v>
                </c:pt>
                <c:pt idx="11">
                  <c:v>1.57</c:v>
                </c:pt>
                <c:pt idx="12">
                  <c:v>1.41</c:v>
                </c:pt>
                <c:pt idx="13">
                  <c:v>0.8</c:v>
                </c:pt>
                <c:pt idx="14">
                  <c:v>0.76</c:v>
                </c:pt>
                <c:pt idx="15">
                  <c:v>0.91</c:v>
                </c:pt>
                <c:pt idx="16">
                  <c:v>1.34</c:v>
                </c:pt>
                <c:pt idx="17">
                  <c:v>2.36</c:v>
                </c:pt>
                <c:pt idx="18">
                  <c:v>1.03</c:v>
                </c:pt>
                <c:pt idx="19">
                  <c:v>1.18</c:v>
                </c:pt>
                <c:pt idx="20">
                  <c:v>2.15</c:v>
                </c:pt>
                <c:pt idx="21">
                  <c:v>1.46</c:v>
                </c:pt>
                <c:pt idx="22">
                  <c:v>1.75</c:v>
                </c:pt>
                <c:pt idx="23">
                  <c:v>1.74</c:v>
                </c:pt>
                <c:pt idx="24">
                  <c:v>0.43</c:v>
                </c:pt>
                <c:pt idx="25">
                  <c:v>2.23</c:v>
                </c:pt>
                <c:pt idx="26">
                  <c:v>-0.47</c:v>
                </c:pt>
                <c:pt idx="27">
                  <c:v>1.28</c:v>
                </c:pt>
                <c:pt idx="28">
                  <c:v>3.85</c:v>
                </c:pt>
                <c:pt idx="29">
                  <c:v>2.86</c:v>
                </c:pt>
                <c:pt idx="30">
                  <c:v>4.38</c:v>
                </c:pt>
                <c:pt idx="31">
                  <c:v>-0.86</c:v>
                </c:pt>
                <c:pt idx="32">
                  <c:v>-0.68</c:v>
                </c:pt>
                <c:pt idx="33">
                  <c:v>-1.36</c:v>
                </c:pt>
                <c:pt idx="34">
                  <c:v>-0.81</c:v>
                </c:pt>
                <c:pt idx="35">
                  <c:v>3.61</c:v>
                </c:pt>
                <c:pt idx="36">
                  <c:v>2.27</c:v>
                </c:pt>
                <c:pt idx="37">
                  <c:v>7.3</c:v>
                </c:pt>
                <c:pt idx="38">
                  <c:v>2.52</c:v>
                </c:pt>
                <c:pt idx="39">
                  <c:v>1.76</c:v>
                </c:pt>
                <c:pt idx="40">
                  <c:v>1.01</c:v>
                </c:pt>
                <c:pt idx="41">
                  <c:v>-0.31</c:v>
                </c:pt>
                <c:pt idx="42">
                  <c:v>0.13</c:v>
                </c:pt>
                <c:pt idx="43">
                  <c:v>1.05</c:v>
                </c:pt>
                <c:pt idx="44">
                  <c:v>1.3</c:v>
                </c:pt>
                <c:pt idx="45">
                  <c:v>1.22</c:v>
                </c:pt>
                <c:pt idx="46">
                  <c:v>0.22</c:v>
                </c:pt>
                <c:pt idx="47">
                  <c:v>0.51</c:v>
                </c:pt>
                <c:pt idx="48">
                  <c:v>1.77</c:v>
                </c:pt>
                <c:pt idx="49">
                  <c:v>2.37</c:v>
                </c:pt>
                <c:pt idx="50">
                  <c:v>2.68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BF-49C0-8AB8-5F9305707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75B-464C-B1C6-5C9978E1FE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75B-464C-B1C6-5C9978E1FE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75B-464C-B1C6-5C9978E1FE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75B-464C-B1C6-5C9978E1FE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75B-464C-B1C6-5C9978E1FE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75B-464C-B1C6-5C9978E1FEF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75B-464C-B1C6-5C9978E1FEF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75B-464C-B1C6-5C9978E1FEF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75B-464C-B1C6-5C9978E1FEF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75B-464C-B1C6-5C9978E1FEF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75B-464C-B1C6-5C9978E1FEF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75B-464C-B1C6-5C9978E1FEF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75B-464C-B1C6-5C9978E1FEF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75B-464C-B1C6-5C9978E1FEF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75B-464C-B1C6-5C9978E1FEF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75B-464C-B1C6-5C9978E1FEF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75B-464C-B1C6-5C9978E1FEF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75B-464C-B1C6-5C9978E1FEF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75B-464C-B1C6-5C9978E1FEF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75B-464C-B1C6-5C9978E1FEF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75B-464C-B1C6-5C9978E1FEF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75B-464C-B1C6-5C9978E1FEF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75B-464C-B1C6-5C9978E1FEF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75B-464C-B1C6-5C9978E1FEF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75B-464C-B1C6-5C9978E1FEF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75B-464C-B1C6-5C9978E1FEF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75B-464C-B1C6-5C9978E1FEF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375B-464C-B1C6-5C9978E1FEF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75B-464C-B1C6-5C9978E1FEF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375B-464C-B1C6-5C9978E1FEF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375B-464C-B1C6-5C9978E1FEF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375B-464C-B1C6-5C9978E1FEF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375B-464C-B1C6-5C9978E1FEF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375B-464C-B1C6-5C9978E1FEF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375B-464C-B1C6-5C9978E1FEF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375B-464C-B1C6-5C9978E1FEF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375B-464C-B1C6-5C9978E1FEF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375B-464C-B1C6-5C9978E1FEF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375B-464C-B1C6-5C9978E1FEF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375B-464C-B1C6-5C9978E1FEF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375B-464C-B1C6-5C9978E1FEF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375B-464C-B1C6-5C9978E1FEF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375B-464C-B1C6-5C9978E1FEF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375B-464C-B1C6-5C9978E1FEF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375B-464C-B1C6-5C9978E1FEF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375B-464C-B1C6-5C9978E1FEF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375B-464C-B1C6-5C9978E1FEF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375B-464C-B1C6-5C9978E1FEF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375B-464C-B1C6-5C9978E1FEF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375B-464C-B1C6-5C9978E1FEF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375B-464C-B1C6-5C9978E1FEF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375B-464C-B1C6-5C9978E1FEF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375B-464C-B1C6-5C9978E1FEF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375B-464C-B1C6-5C9978E1FEFE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375B-464C-B1C6-5C9978E1FEF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375B-464C-B1C6-5C9978E1FEF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375B-464C-B1C6-5C9978E1FEF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375B-464C-B1C6-5C9978E1FEFE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375B-464C-B1C6-5C9978E1FEF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375B-464C-B1C6-5C9978E1FEF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375B-464C-B1C6-5C9978E1FEF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375B-464C-B1C6-5C9978E1FEFE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375B-464C-B1C6-5C9978E1FEF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8.6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9.6</c:v>
                </c:pt>
                <c:pt idx="4">
                  <c:v>9.4</c:v>
                </c:pt>
                <c:pt idx="5">
                  <c:v>9.3000000000000007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9.4</c:v>
                </c:pt>
                <c:pt idx="12">
                  <c:v>9.5</c:v>
                </c:pt>
                <c:pt idx="13">
                  <c:v>9.6999999999999993</c:v>
                </c:pt>
                <c:pt idx="14">
                  <c:v>9.6999999999999993</c:v>
                </c:pt>
                <c:pt idx="15">
                  <c:v>10.199999999999999</c:v>
                </c:pt>
                <c:pt idx="16">
                  <c:v>10.4</c:v>
                </c:pt>
                <c:pt idx="17">
                  <c:v>10.4</c:v>
                </c:pt>
                <c:pt idx="18">
                  <c:v>10.199999999999999</c:v>
                </c:pt>
                <c:pt idx="19">
                  <c:v>10.199999999999999</c:v>
                </c:pt>
                <c:pt idx="20">
                  <c:v>10.199999999999999</c:v>
                </c:pt>
                <c:pt idx="21">
                  <c:v>10.1</c:v>
                </c:pt>
                <c:pt idx="22">
                  <c:v>10.199999999999999</c:v>
                </c:pt>
                <c:pt idx="23">
                  <c:v>10.5</c:v>
                </c:pt>
                <c:pt idx="24">
                  <c:v>10.4</c:v>
                </c:pt>
                <c:pt idx="25">
                  <c:v>10.4</c:v>
                </c:pt>
                <c:pt idx="26">
                  <c:v>10.3</c:v>
                </c:pt>
                <c:pt idx="27">
                  <c:v>10.3</c:v>
                </c:pt>
                <c:pt idx="28">
                  <c:v>10.3</c:v>
                </c:pt>
                <c:pt idx="29">
                  <c:v>10</c:v>
                </c:pt>
                <c:pt idx="30">
                  <c:v>9.9</c:v>
                </c:pt>
                <c:pt idx="31">
                  <c:v>10.1</c:v>
                </c:pt>
                <c:pt idx="32">
                  <c:v>9.6</c:v>
                </c:pt>
                <c:pt idx="33">
                  <c:v>9.5</c:v>
                </c:pt>
                <c:pt idx="34">
                  <c:v>9.5</c:v>
                </c:pt>
                <c:pt idx="35">
                  <c:v>9</c:v>
                </c:pt>
                <c:pt idx="36">
                  <c:v>9.3000000000000007</c:v>
                </c:pt>
                <c:pt idx="37">
                  <c:v>9.1</c:v>
                </c:pt>
                <c:pt idx="38">
                  <c:v>8.9</c:v>
                </c:pt>
                <c:pt idx="39">
                  <c:v>8.8000000000000007</c:v>
                </c:pt>
                <c:pt idx="40">
                  <c:v>8.6999999999999993</c:v>
                </c:pt>
                <c:pt idx="41">
                  <c:v>8.4</c:v>
                </c:pt>
                <c:pt idx="42">
                  <c:v>8.3000000000000007</c:v>
                </c:pt>
                <c:pt idx="43">
                  <c:v>8.1999999999999993</c:v>
                </c:pt>
                <c:pt idx="44">
                  <c:v>7.9</c:v>
                </c:pt>
                <c:pt idx="45">
                  <c:v>7.2</c:v>
                </c:pt>
                <c:pt idx="46">
                  <c:v>8.9</c:v>
                </c:pt>
                <c:pt idx="47">
                  <c:v>8.1</c:v>
                </c:pt>
                <c:pt idx="48">
                  <c:v>8.1</c:v>
                </c:pt>
                <c:pt idx="49">
                  <c:v>8</c:v>
                </c:pt>
                <c:pt idx="50">
                  <c:v>7.9</c:v>
                </c:pt>
                <c:pt idx="51">
                  <c:v>7.5</c:v>
                </c:pt>
                <c:pt idx="52">
                  <c:v>7.4</c:v>
                </c:pt>
                <c:pt idx="53">
                  <c:v>7.5</c:v>
                </c:pt>
                <c:pt idx="54">
                  <c:v>7.2</c:v>
                </c:pt>
                <c:pt idx="55">
                  <c:v>7.2</c:v>
                </c:pt>
                <c:pt idx="56">
                  <c:v>7.1</c:v>
                </c:pt>
                <c:pt idx="57">
                  <c:v>7.3</c:v>
                </c:pt>
                <c:pt idx="58">
                  <c:v>7.4</c:v>
                </c:pt>
                <c:pt idx="59">
                  <c:v>7.6</c:v>
                </c:pt>
                <c:pt idx="60">
                  <c:v>7.5</c:v>
                </c:pt>
                <c:pt idx="61">
                  <c:v>7.4</c:v>
                </c:pt>
                <c:pt idx="62">
                  <c:v>7.5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4.2</c:v>
                </c:pt>
                <c:pt idx="1">
                  <c:v>2.6</c:v>
                </c:pt>
                <c:pt idx="2">
                  <c:v>1.9</c:v>
                </c:pt>
                <c:pt idx="3">
                  <c:v>2.1</c:v>
                </c:pt>
                <c:pt idx="4">
                  <c:v>1.8</c:v>
                </c:pt>
                <c:pt idx="5">
                  <c:v>2.4</c:v>
                </c:pt>
                <c:pt idx="6">
                  <c:v>5.3</c:v>
                </c:pt>
                <c:pt idx="7">
                  <c:v>4.2</c:v>
                </c:pt>
                <c:pt idx="8">
                  <c:v>4.5999999999999996</c:v>
                </c:pt>
                <c:pt idx="9">
                  <c:v>7.3</c:v>
                </c:pt>
                <c:pt idx="10">
                  <c:v>6.4</c:v>
                </c:pt>
                <c:pt idx="11">
                  <c:v>8.1</c:v>
                </c:pt>
                <c:pt idx="12">
                  <c:v>6.8</c:v>
                </c:pt>
                <c:pt idx="13">
                  <c:v>4.8</c:v>
                </c:pt>
                <c:pt idx="14">
                  <c:v>7</c:v>
                </c:pt>
                <c:pt idx="15">
                  <c:v>6.3</c:v>
                </c:pt>
                <c:pt idx="16">
                  <c:v>7.2</c:v>
                </c:pt>
                <c:pt idx="17">
                  <c:v>8.6</c:v>
                </c:pt>
                <c:pt idx="18">
                  <c:v>7.6</c:v>
                </c:pt>
                <c:pt idx="19">
                  <c:v>6.8</c:v>
                </c:pt>
                <c:pt idx="20">
                  <c:v>9.4</c:v>
                </c:pt>
                <c:pt idx="21">
                  <c:v>6</c:v>
                </c:pt>
                <c:pt idx="22">
                  <c:v>7.5</c:v>
                </c:pt>
                <c:pt idx="23">
                  <c:v>8.3000000000000007</c:v>
                </c:pt>
                <c:pt idx="24">
                  <c:v>7.5</c:v>
                </c:pt>
                <c:pt idx="25">
                  <c:v>6.9</c:v>
                </c:pt>
                <c:pt idx="26">
                  <c:v>7.1</c:v>
                </c:pt>
                <c:pt idx="27">
                  <c:v>7.4</c:v>
                </c:pt>
                <c:pt idx="28">
                  <c:v>9</c:v>
                </c:pt>
                <c:pt idx="29">
                  <c:v>7.9</c:v>
                </c:pt>
                <c:pt idx="30">
                  <c:v>8.6</c:v>
                </c:pt>
                <c:pt idx="31">
                  <c:v>8.8000000000000007</c:v>
                </c:pt>
                <c:pt idx="32">
                  <c:v>7.2</c:v>
                </c:pt>
                <c:pt idx="33">
                  <c:v>7</c:v>
                </c:pt>
                <c:pt idx="34">
                  <c:v>8.1</c:v>
                </c:pt>
                <c:pt idx="35">
                  <c:v>12</c:v>
                </c:pt>
                <c:pt idx="36">
                  <c:v>13.1</c:v>
                </c:pt>
                <c:pt idx="37">
                  <c:v>12.9</c:v>
                </c:pt>
                <c:pt idx="38">
                  <c:v>13.1</c:v>
                </c:pt>
                <c:pt idx="39">
                  <c:v>13.7</c:v>
                </c:pt>
                <c:pt idx="40">
                  <c:v>14.3</c:v>
                </c:pt>
                <c:pt idx="41">
                  <c:v>14.2</c:v>
                </c:pt>
                <c:pt idx="42">
                  <c:v>12.6</c:v>
                </c:pt>
                <c:pt idx="43">
                  <c:v>13.4</c:v>
                </c:pt>
                <c:pt idx="44">
                  <c:v>15.6</c:v>
                </c:pt>
                <c:pt idx="45">
                  <c:v>10.7</c:v>
                </c:pt>
                <c:pt idx="46">
                  <c:v>6.8</c:v>
                </c:pt>
                <c:pt idx="47">
                  <c:v>6.4</c:v>
                </c:pt>
                <c:pt idx="48">
                  <c:v>5.3</c:v>
                </c:pt>
                <c:pt idx="49">
                  <c:v>8.4</c:v>
                </c:pt>
                <c:pt idx="50">
                  <c:v>11.2</c:v>
                </c:pt>
                <c:pt idx="51">
                  <c:v>16.899999999999999</c:v>
                </c:pt>
                <c:pt idx="52">
                  <c:v>18.100000000000001</c:v>
                </c:pt>
                <c:pt idx="53">
                  <c:v>17.2</c:v>
                </c:pt>
                <c:pt idx="54">
                  <c:v>21.2</c:v>
                </c:pt>
                <c:pt idx="55">
                  <c:v>20.399999999999999</c:v>
                </c:pt>
                <c:pt idx="56">
                  <c:v>20.399999999999999</c:v>
                </c:pt>
                <c:pt idx="57">
                  <c:v>18.2</c:v>
                </c:pt>
                <c:pt idx="58">
                  <c:v>20.6</c:v>
                </c:pt>
                <c:pt idx="59">
                  <c:v>19.7</c:v>
                </c:pt>
                <c:pt idx="60">
                  <c:v>14.2</c:v>
                </c:pt>
                <c:pt idx="61">
                  <c:v>19.2</c:v>
                </c:pt>
                <c:pt idx="62">
                  <c:v>11.2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375B-464C-B1C6-5C9978E1FEF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{79CF4671-D04F-44F4-B812-5436CF6F0246}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B0BF-4AAF-BF88-9EF388AD7BC7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{93A08B74-95F3-4CD0-ACF6-F88D3D54C10D}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B0BF-4AAF-BF88-9EF388AD7BC7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{17916409-6A81-4332-A3AF-17EE227515E4}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B0BF-4AAF-BF88-9EF388AD7BC7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{94DE805E-FAFA-47CC-90D8-284CA35242FB}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0BF-4AAF-BF88-9EF388AD7BC7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{0BBF851F-4326-4647-8CCB-0C821F071A59}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B0BF-4AAF-BF88-9EF388AD7BC7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{1DD83B5F-C3FF-41D1-87B9-F1B4B762568A}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0BF-4AAF-BF88-9EF388AD7BC7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{D953C237-9ACD-481F-89AF-981287999EE3}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0BF-4AAF-BF88-9EF388AD7BC7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{26A3E0A4-DF40-4E96-98C2-E15AF6AC7574}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0BF-4AAF-BF88-9EF388AD7BC7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{59552564-012D-4A0E-96F2-EF91BD17ECF8}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0BF-4AAF-BF88-9EF388AD7BC7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{791ADC87-F227-4A2C-B46A-E094125D7E22}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B0BF-4AAF-BF88-9EF388AD7BC7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{2E1D34A6-16DC-4C97-929C-23552154119A}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B0BF-4AAF-BF88-9EF388AD7BC7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{3CE99A5F-DB66-4F3D-8BC8-40BA11B58CD0}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0BF-4AAF-BF88-9EF388AD7BC7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{4AC32541-D643-43A8-94A5-C6018F3CC67A}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B0BF-4AAF-BF88-9EF388AD7BC7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{9503E3FA-E569-4C40-8B5F-A10B0AF311D9}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0BF-4AAF-BF88-9EF388AD7BC7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{487731E7-0675-45A6-A3F3-C94D8D1E441A}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B0BF-4AAF-BF88-9EF388AD7BC7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{4574383F-402C-4C07-A413-AAB0C8CD7766}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0BF-4AAF-BF88-9EF388AD7BC7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{BF852575-E306-4363-BABF-412E0571BDE7}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B0BF-4AAF-BF88-9EF388AD7BC7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{3621E74D-4404-4B0D-9115-DF0FD2D598DD}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B0BF-4AAF-BF88-9EF388AD7BC7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{98087E79-3C9F-4D3E-BF8D-535B56AFCDC3}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B0BF-4AAF-BF88-9EF388AD7BC7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{99E3FCB1-58F1-459C-8826-057FAC75AE8E}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0BF-4AAF-BF88-9EF388AD7B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9.1499999999999986</c:v>
                </c:pt>
                <c:pt idx="1">
                  <c:v>9.2750000000000004</c:v>
                </c:pt>
                <c:pt idx="2">
                  <c:v>9.2249999999999996</c:v>
                </c:pt>
                <c:pt idx="3">
                  <c:v>9.7749999999999986</c:v>
                </c:pt>
                <c:pt idx="4">
                  <c:v>10.3</c:v>
                </c:pt>
                <c:pt idx="5">
                  <c:v>10.25</c:v>
                </c:pt>
                <c:pt idx="6">
                  <c:v>10.350000000000001</c:v>
                </c:pt>
                <c:pt idx="7">
                  <c:v>10.075000000000001</c:v>
                </c:pt>
                <c:pt idx="8">
                  <c:v>9.4</c:v>
                </c:pt>
                <c:pt idx="9">
                  <c:v>9.0249999999999986</c:v>
                </c:pt>
                <c:pt idx="10">
                  <c:v>8.4</c:v>
                </c:pt>
                <c:pt idx="11">
                  <c:v>8.0250000000000004</c:v>
                </c:pt>
                <c:pt idx="12">
                  <c:v>7.875</c:v>
                </c:pt>
                <c:pt idx="13">
                  <c:v>7.3250000000000002</c:v>
                </c:pt>
                <c:pt idx="14">
                  <c:v>7.35</c:v>
                </c:pt>
                <c:pt idx="15">
                  <c:v>7.4249999999999998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2.7</c:v>
                </c:pt>
                <c:pt idx="1">
                  <c:v>3.4249999999999998</c:v>
                </c:pt>
                <c:pt idx="2">
                  <c:v>6.6</c:v>
                </c:pt>
                <c:pt idx="3">
                  <c:v>6.2250000000000005</c:v>
                </c:pt>
                <c:pt idx="4">
                  <c:v>7.55</c:v>
                </c:pt>
                <c:pt idx="5">
                  <c:v>7.8</c:v>
                </c:pt>
                <c:pt idx="6">
                  <c:v>7.2249999999999996</c:v>
                </c:pt>
                <c:pt idx="7">
                  <c:v>8.5749999999999993</c:v>
                </c:pt>
                <c:pt idx="8">
                  <c:v>8.5749999999999993</c:v>
                </c:pt>
                <c:pt idx="9">
                  <c:v>13.2</c:v>
                </c:pt>
                <c:pt idx="10">
                  <c:v>13.625</c:v>
                </c:pt>
                <c:pt idx="11">
                  <c:v>9.8749999999999982</c:v>
                </c:pt>
                <c:pt idx="12">
                  <c:v>10.45</c:v>
                </c:pt>
                <c:pt idx="13">
                  <c:v>19.225000000000001</c:v>
                </c:pt>
                <c:pt idx="14">
                  <c:v>19.724999999999998</c:v>
                </c:pt>
                <c:pt idx="15">
                  <c:v>13.849999999999998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0BF-4AAF-BF88-9EF388AD7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0.68</c:v>
                </c:pt>
                <c:pt idx="1">
                  <c:v>1.03</c:v>
                </c:pt>
                <c:pt idx="2">
                  <c:v>0.17</c:v>
                </c:pt>
                <c:pt idx="3">
                  <c:v>-0.13</c:v>
                </c:pt>
                <c:pt idx="4">
                  <c:v>-0.18</c:v>
                </c:pt>
                <c:pt idx="5">
                  <c:v>0.69</c:v>
                </c:pt>
                <c:pt idx="6">
                  <c:v>-0.24</c:v>
                </c:pt>
                <c:pt idx="7">
                  <c:v>0.04</c:v>
                </c:pt>
                <c:pt idx="8">
                  <c:v>-0.36</c:v>
                </c:pt>
                <c:pt idx="9">
                  <c:v>-0.81</c:v>
                </c:pt>
                <c:pt idx="10">
                  <c:v>-0.57999999999999996</c:v>
                </c:pt>
                <c:pt idx="11">
                  <c:v>-0.56000000000000005</c:v>
                </c:pt>
                <c:pt idx="12">
                  <c:v>-7.0000000000000007E-2</c:v>
                </c:pt>
                <c:pt idx="13">
                  <c:v>1.04</c:v>
                </c:pt>
                <c:pt idx="14">
                  <c:v>0.53</c:v>
                </c:pt>
                <c:pt idx="15">
                  <c:v>0.41</c:v>
                </c:pt>
                <c:pt idx="16">
                  <c:v>0.09</c:v>
                </c:pt>
                <c:pt idx="17">
                  <c:v>0.24</c:v>
                </c:pt>
                <c:pt idx="18">
                  <c:v>-0.31</c:v>
                </c:pt>
                <c:pt idx="19">
                  <c:v>-0.27</c:v>
                </c:pt>
                <c:pt idx="20">
                  <c:v>-0.28999999999999998</c:v>
                </c:pt>
                <c:pt idx="21">
                  <c:v>-0.3</c:v>
                </c:pt>
                <c:pt idx="22">
                  <c:v>-0.1</c:v>
                </c:pt>
                <c:pt idx="23">
                  <c:v>0.02</c:v>
                </c:pt>
                <c:pt idx="24">
                  <c:v>-0.1</c:v>
                </c:pt>
                <c:pt idx="25">
                  <c:v>-3.25</c:v>
                </c:pt>
                <c:pt idx="26">
                  <c:v>-0.22</c:v>
                </c:pt>
                <c:pt idx="27">
                  <c:v>-0.52</c:v>
                </c:pt>
                <c:pt idx="28">
                  <c:v>-0.12</c:v>
                </c:pt>
                <c:pt idx="29">
                  <c:v>0.24</c:v>
                </c:pt>
                <c:pt idx="30">
                  <c:v>-0.04</c:v>
                </c:pt>
                <c:pt idx="31">
                  <c:v>-0.04</c:v>
                </c:pt>
                <c:pt idx="32">
                  <c:v>-0.01</c:v>
                </c:pt>
                <c:pt idx="33">
                  <c:v>-0.01</c:v>
                </c:pt>
                <c:pt idx="34">
                  <c:v>-0.12</c:v>
                </c:pt>
                <c:pt idx="35">
                  <c:v>-0.2</c:v>
                </c:pt>
                <c:pt idx="36">
                  <c:v>-0.3</c:v>
                </c:pt>
                <c:pt idx="37">
                  <c:v>0.21</c:v>
                </c:pt>
                <c:pt idx="38">
                  <c:v>-0.44</c:v>
                </c:pt>
                <c:pt idx="39">
                  <c:v>-0.32</c:v>
                </c:pt>
                <c:pt idx="40">
                  <c:v>-0.27</c:v>
                </c:pt>
                <c:pt idx="41">
                  <c:v>-0.31</c:v>
                </c:pt>
                <c:pt idx="42">
                  <c:v>0</c:v>
                </c:pt>
                <c:pt idx="43">
                  <c:v>0.04</c:v>
                </c:pt>
                <c:pt idx="44">
                  <c:v>0.22</c:v>
                </c:pt>
                <c:pt idx="45">
                  <c:v>2.06</c:v>
                </c:pt>
                <c:pt idx="46">
                  <c:v>0.11</c:v>
                </c:pt>
                <c:pt idx="47">
                  <c:v>0.17</c:v>
                </c:pt>
                <c:pt idx="48">
                  <c:v>-0.2</c:v>
                </c:pt>
                <c:pt idx="49">
                  <c:v>0.2</c:v>
                </c:pt>
                <c:pt idx="50">
                  <c:v>-0.33</c:v>
                </c:pt>
                <c:pt idx="51">
                  <c:v>-0.3</c:v>
                </c:pt>
                <c:pt idx="52">
                  <c:v>-0.41</c:v>
                </c:pt>
                <c:pt idx="53">
                  <c:v>-1.32</c:v>
                </c:pt>
                <c:pt idx="54">
                  <c:v>-0.31</c:v>
                </c:pt>
                <c:pt idx="55">
                  <c:v>-0.34</c:v>
                </c:pt>
                <c:pt idx="56">
                  <c:v>0.11</c:v>
                </c:pt>
                <c:pt idx="57">
                  <c:v>3.76</c:v>
                </c:pt>
                <c:pt idx="58">
                  <c:v>0.25</c:v>
                </c:pt>
                <c:pt idx="59">
                  <c:v>0.62</c:v>
                </c:pt>
                <c:pt idx="60">
                  <c:v>0.28000000000000003</c:v>
                </c:pt>
                <c:pt idx="61">
                  <c:v>0.12</c:v>
                </c:pt>
                <c:pt idx="62">
                  <c:v>0.46</c:v>
                </c:pt>
                <c:pt idx="63">
                  <c:v>0.54</c:v>
                </c:pt>
                <c:pt idx="64">
                  <c:v>0.72</c:v>
                </c:pt>
                <c:pt idx="65">
                  <c:v>0.85</c:v>
                </c:pt>
                <c:pt idx="66">
                  <c:v>0.93</c:v>
                </c:pt>
                <c:pt idx="67">
                  <c:v>0.76</c:v>
                </c:pt>
                <c:pt idx="68">
                  <c:v>0.62</c:v>
                </c:pt>
                <c:pt idx="69">
                  <c:v>0.51</c:v>
                </c:pt>
                <c:pt idx="7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C-4B78-B174-83620E2D56F3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2.2200000000000002</c:v>
                </c:pt>
                <c:pt idx="1">
                  <c:v>2.09</c:v>
                </c:pt>
                <c:pt idx="2">
                  <c:v>1.66</c:v>
                </c:pt>
                <c:pt idx="3">
                  <c:v>0.71</c:v>
                </c:pt>
                <c:pt idx="4">
                  <c:v>0.44</c:v>
                </c:pt>
                <c:pt idx="5">
                  <c:v>-0.2</c:v>
                </c:pt>
                <c:pt idx="6">
                  <c:v>0.18</c:v>
                </c:pt>
                <c:pt idx="7">
                  <c:v>0.63</c:v>
                </c:pt>
                <c:pt idx="8">
                  <c:v>1.02</c:v>
                </c:pt>
                <c:pt idx="9">
                  <c:v>1.52</c:v>
                </c:pt>
                <c:pt idx="10">
                  <c:v>1.76</c:v>
                </c:pt>
                <c:pt idx="11">
                  <c:v>1.81</c:v>
                </c:pt>
                <c:pt idx="12">
                  <c:v>1.73</c:v>
                </c:pt>
                <c:pt idx="13">
                  <c:v>1.36</c:v>
                </c:pt>
                <c:pt idx="14">
                  <c:v>1.18</c:v>
                </c:pt>
                <c:pt idx="15">
                  <c:v>0.61</c:v>
                </c:pt>
                <c:pt idx="16">
                  <c:v>1.1399999999999999</c:v>
                </c:pt>
                <c:pt idx="17">
                  <c:v>1.1000000000000001</c:v>
                </c:pt>
                <c:pt idx="18">
                  <c:v>1.01</c:v>
                </c:pt>
                <c:pt idx="19">
                  <c:v>1.1100000000000001</c:v>
                </c:pt>
                <c:pt idx="20">
                  <c:v>0.72</c:v>
                </c:pt>
                <c:pt idx="21">
                  <c:v>0.75</c:v>
                </c:pt>
                <c:pt idx="22">
                  <c:v>0.95</c:v>
                </c:pt>
                <c:pt idx="23">
                  <c:v>0.97</c:v>
                </c:pt>
                <c:pt idx="24">
                  <c:v>0.71</c:v>
                </c:pt>
                <c:pt idx="25">
                  <c:v>0.94</c:v>
                </c:pt>
                <c:pt idx="26">
                  <c:v>1.22</c:v>
                </c:pt>
                <c:pt idx="27">
                  <c:v>0.89</c:v>
                </c:pt>
                <c:pt idx="28">
                  <c:v>1.39</c:v>
                </c:pt>
                <c:pt idx="29">
                  <c:v>1.28</c:v>
                </c:pt>
                <c:pt idx="30">
                  <c:v>1.37</c:v>
                </c:pt>
                <c:pt idx="31">
                  <c:v>1.4</c:v>
                </c:pt>
                <c:pt idx="32">
                  <c:v>1.5</c:v>
                </c:pt>
                <c:pt idx="33">
                  <c:v>1</c:v>
                </c:pt>
                <c:pt idx="34">
                  <c:v>0.93</c:v>
                </c:pt>
                <c:pt idx="35">
                  <c:v>1.07</c:v>
                </c:pt>
                <c:pt idx="36">
                  <c:v>1.4</c:v>
                </c:pt>
                <c:pt idx="37">
                  <c:v>1.54</c:v>
                </c:pt>
                <c:pt idx="38">
                  <c:v>1.28</c:v>
                </c:pt>
                <c:pt idx="39">
                  <c:v>1.42</c:v>
                </c:pt>
                <c:pt idx="40">
                  <c:v>1.81</c:v>
                </c:pt>
                <c:pt idx="41">
                  <c:v>1.9</c:v>
                </c:pt>
                <c:pt idx="42">
                  <c:v>2.29</c:v>
                </c:pt>
                <c:pt idx="43">
                  <c:v>2.12</c:v>
                </c:pt>
                <c:pt idx="44">
                  <c:v>1.0900000000000001</c:v>
                </c:pt>
                <c:pt idx="45">
                  <c:v>0.44</c:v>
                </c:pt>
                <c:pt idx="46">
                  <c:v>0.06</c:v>
                </c:pt>
                <c:pt idx="47">
                  <c:v>0.24</c:v>
                </c:pt>
                <c:pt idx="48">
                  <c:v>0.38</c:v>
                </c:pt>
                <c:pt idx="49">
                  <c:v>0.19</c:v>
                </c:pt>
                <c:pt idx="50">
                  <c:v>0.37</c:v>
                </c:pt>
                <c:pt idx="51">
                  <c:v>-0.35</c:v>
                </c:pt>
                <c:pt idx="52">
                  <c:v>-2.1800000000000002</c:v>
                </c:pt>
                <c:pt idx="53">
                  <c:v>-9.44</c:v>
                </c:pt>
                <c:pt idx="54">
                  <c:v>-1.47</c:v>
                </c:pt>
                <c:pt idx="55">
                  <c:v>-1.64</c:v>
                </c:pt>
                <c:pt idx="56">
                  <c:v>1.07</c:v>
                </c:pt>
                <c:pt idx="57">
                  <c:v>9.6199999999999992</c:v>
                </c:pt>
                <c:pt idx="58">
                  <c:v>3.8</c:v>
                </c:pt>
                <c:pt idx="59">
                  <c:v>4.46</c:v>
                </c:pt>
                <c:pt idx="60">
                  <c:v>4.28</c:v>
                </c:pt>
                <c:pt idx="61">
                  <c:v>2.65</c:v>
                </c:pt>
                <c:pt idx="62">
                  <c:v>0.53</c:v>
                </c:pt>
                <c:pt idx="63">
                  <c:v>-0.05</c:v>
                </c:pt>
                <c:pt idx="64">
                  <c:v>-0.66</c:v>
                </c:pt>
                <c:pt idx="65">
                  <c:v>-1.26</c:v>
                </c:pt>
                <c:pt idx="66">
                  <c:v>-2.2000000000000002</c:v>
                </c:pt>
                <c:pt idx="67">
                  <c:v>-1.22</c:v>
                </c:pt>
                <c:pt idx="68">
                  <c:v>0.03</c:v>
                </c:pt>
                <c:pt idx="69">
                  <c:v>1.55</c:v>
                </c:pt>
                <c:pt idx="70">
                  <c:v>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C-4B78-B174-83620E2D56F3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1.04</c:v>
                </c:pt>
                <c:pt idx="1">
                  <c:v>0.9</c:v>
                </c:pt>
                <c:pt idx="2">
                  <c:v>1.08</c:v>
                </c:pt>
                <c:pt idx="3">
                  <c:v>0.85</c:v>
                </c:pt>
                <c:pt idx="4">
                  <c:v>0.75</c:v>
                </c:pt>
                <c:pt idx="5">
                  <c:v>0.49</c:v>
                </c:pt>
                <c:pt idx="6">
                  <c:v>0.17</c:v>
                </c:pt>
                <c:pt idx="7">
                  <c:v>-0.14000000000000001</c:v>
                </c:pt>
                <c:pt idx="8">
                  <c:v>-0.92</c:v>
                </c:pt>
                <c:pt idx="9">
                  <c:v>-0.87</c:v>
                </c:pt>
                <c:pt idx="10">
                  <c:v>-0.85</c:v>
                </c:pt>
                <c:pt idx="11">
                  <c:v>-0.87</c:v>
                </c:pt>
                <c:pt idx="12">
                  <c:v>-0.38</c:v>
                </c:pt>
                <c:pt idx="13">
                  <c:v>-0.08</c:v>
                </c:pt>
                <c:pt idx="14">
                  <c:v>0</c:v>
                </c:pt>
                <c:pt idx="15">
                  <c:v>-0.04</c:v>
                </c:pt>
                <c:pt idx="16">
                  <c:v>0.21</c:v>
                </c:pt>
                <c:pt idx="17">
                  <c:v>0.16</c:v>
                </c:pt>
                <c:pt idx="18">
                  <c:v>0.1</c:v>
                </c:pt>
                <c:pt idx="19">
                  <c:v>0.1</c:v>
                </c:pt>
                <c:pt idx="20">
                  <c:v>7.0000000000000007E-2</c:v>
                </c:pt>
                <c:pt idx="21">
                  <c:v>0.02</c:v>
                </c:pt>
                <c:pt idx="22">
                  <c:v>7.0000000000000007E-2</c:v>
                </c:pt>
                <c:pt idx="23">
                  <c:v>-0.09</c:v>
                </c:pt>
                <c:pt idx="24">
                  <c:v>-0.24</c:v>
                </c:pt>
                <c:pt idx="25">
                  <c:v>-0.1</c:v>
                </c:pt>
                <c:pt idx="26">
                  <c:v>-0.12</c:v>
                </c:pt>
                <c:pt idx="27">
                  <c:v>-0.16</c:v>
                </c:pt>
                <c:pt idx="28">
                  <c:v>0.24</c:v>
                </c:pt>
                <c:pt idx="29">
                  <c:v>0.2</c:v>
                </c:pt>
                <c:pt idx="30">
                  <c:v>0.4</c:v>
                </c:pt>
                <c:pt idx="31">
                  <c:v>0.35</c:v>
                </c:pt>
                <c:pt idx="32">
                  <c:v>0.37</c:v>
                </c:pt>
                <c:pt idx="33">
                  <c:v>0.16</c:v>
                </c:pt>
                <c:pt idx="34">
                  <c:v>0.12</c:v>
                </c:pt>
                <c:pt idx="35">
                  <c:v>0.1</c:v>
                </c:pt>
                <c:pt idx="36">
                  <c:v>0.18</c:v>
                </c:pt>
                <c:pt idx="37">
                  <c:v>0.42</c:v>
                </c:pt>
                <c:pt idx="38">
                  <c:v>0.18</c:v>
                </c:pt>
                <c:pt idx="39">
                  <c:v>-0.01</c:v>
                </c:pt>
                <c:pt idx="40">
                  <c:v>0.2</c:v>
                </c:pt>
                <c:pt idx="41">
                  <c:v>0.05</c:v>
                </c:pt>
                <c:pt idx="42">
                  <c:v>0.32</c:v>
                </c:pt>
                <c:pt idx="43">
                  <c:v>0.36</c:v>
                </c:pt>
                <c:pt idx="44">
                  <c:v>7.0000000000000007E-2</c:v>
                </c:pt>
                <c:pt idx="45">
                  <c:v>-0.08</c:v>
                </c:pt>
                <c:pt idx="46">
                  <c:v>-0.1</c:v>
                </c:pt>
                <c:pt idx="47">
                  <c:v>0.06</c:v>
                </c:pt>
                <c:pt idx="48">
                  <c:v>0.5</c:v>
                </c:pt>
                <c:pt idx="49">
                  <c:v>0.59</c:v>
                </c:pt>
                <c:pt idx="50">
                  <c:v>0.54</c:v>
                </c:pt>
                <c:pt idx="51">
                  <c:v>0.08</c:v>
                </c:pt>
                <c:pt idx="52">
                  <c:v>-0.4</c:v>
                </c:pt>
                <c:pt idx="53">
                  <c:v>-0.56999999999999995</c:v>
                </c:pt>
                <c:pt idx="54">
                  <c:v>-0.05</c:v>
                </c:pt>
                <c:pt idx="55">
                  <c:v>0.92</c:v>
                </c:pt>
                <c:pt idx="56">
                  <c:v>1.1299999999999999</c:v>
                </c:pt>
                <c:pt idx="57">
                  <c:v>1.19</c:v>
                </c:pt>
                <c:pt idx="58">
                  <c:v>0.28999999999999998</c:v>
                </c:pt>
                <c:pt idx="59">
                  <c:v>-0.77</c:v>
                </c:pt>
                <c:pt idx="60">
                  <c:v>-0.26</c:v>
                </c:pt>
                <c:pt idx="61">
                  <c:v>-0.54</c:v>
                </c:pt>
                <c:pt idx="62">
                  <c:v>0.06</c:v>
                </c:pt>
                <c:pt idx="63">
                  <c:v>0.8</c:v>
                </c:pt>
                <c:pt idx="64">
                  <c:v>0.57999999999999996</c:v>
                </c:pt>
                <c:pt idx="65">
                  <c:v>1.19</c:v>
                </c:pt>
                <c:pt idx="66">
                  <c:v>1.19</c:v>
                </c:pt>
                <c:pt idx="67">
                  <c:v>1.02</c:v>
                </c:pt>
                <c:pt idx="68">
                  <c:v>0.66</c:v>
                </c:pt>
                <c:pt idx="69">
                  <c:v>0.08</c:v>
                </c:pt>
                <c:pt idx="7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C-4B78-B174-83620E2D56F3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0.17</c:v>
                </c:pt>
                <c:pt idx="1">
                  <c:v>0.17</c:v>
                </c:pt>
                <c:pt idx="2">
                  <c:v>0.17</c:v>
                </c:pt>
                <c:pt idx="3">
                  <c:v>0.11</c:v>
                </c:pt>
                <c:pt idx="4">
                  <c:v>0.04</c:v>
                </c:pt>
                <c:pt idx="5">
                  <c:v>0.01</c:v>
                </c:pt>
                <c:pt idx="6">
                  <c:v>0.04</c:v>
                </c:pt>
                <c:pt idx="7">
                  <c:v>0.14000000000000001</c:v>
                </c:pt>
                <c:pt idx="8">
                  <c:v>0.27</c:v>
                </c:pt>
                <c:pt idx="9">
                  <c:v>0.32</c:v>
                </c:pt>
                <c:pt idx="10">
                  <c:v>0.35</c:v>
                </c:pt>
                <c:pt idx="11">
                  <c:v>0.24</c:v>
                </c:pt>
                <c:pt idx="12">
                  <c:v>0.1</c:v>
                </c:pt>
                <c:pt idx="13">
                  <c:v>-0.01</c:v>
                </c:pt>
                <c:pt idx="14">
                  <c:v>-0.08</c:v>
                </c:pt>
                <c:pt idx="15">
                  <c:v>-0.1</c:v>
                </c:pt>
                <c:pt idx="16">
                  <c:v>-0.09</c:v>
                </c:pt>
                <c:pt idx="17">
                  <c:v>-7.0000000000000007E-2</c:v>
                </c:pt>
                <c:pt idx="18">
                  <c:v>-0.06</c:v>
                </c:pt>
                <c:pt idx="19">
                  <c:v>-0.04</c:v>
                </c:pt>
                <c:pt idx="20">
                  <c:v>-0.03</c:v>
                </c:pt>
                <c:pt idx="21">
                  <c:v>-0.01</c:v>
                </c:pt>
                <c:pt idx="22">
                  <c:v>0</c:v>
                </c:pt>
                <c:pt idx="23">
                  <c:v>0.01</c:v>
                </c:pt>
                <c:pt idx="24">
                  <c:v>0.02</c:v>
                </c:pt>
                <c:pt idx="25">
                  <c:v>0.02</c:v>
                </c:pt>
                <c:pt idx="26">
                  <c:v>0.04</c:v>
                </c:pt>
                <c:pt idx="27">
                  <c:v>0.05</c:v>
                </c:pt>
                <c:pt idx="28">
                  <c:v>0.09</c:v>
                </c:pt>
                <c:pt idx="29">
                  <c:v>0.08</c:v>
                </c:pt>
                <c:pt idx="30">
                  <c:v>0.06</c:v>
                </c:pt>
                <c:pt idx="31">
                  <c:v>-0.01</c:v>
                </c:pt>
                <c:pt idx="32">
                  <c:v>-0.09</c:v>
                </c:pt>
                <c:pt idx="33">
                  <c:v>-0.14000000000000001</c:v>
                </c:pt>
                <c:pt idx="34">
                  <c:v>-0.17</c:v>
                </c:pt>
                <c:pt idx="35">
                  <c:v>-0.14000000000000001</c:v>
                </c:pt>
                <c:pt idx="36">
                  <c:v>-7.0000000000000007E-2</c:v>
                </c:pt>
                <c:pt idx="37">
                  <c:v>0.01</c:v>
                </c:pt>
                <c:pt idx="38">
                  <c:v>0.1</c:v>
                </c:pt>
                <c:pt idx="39">
                  <c:v>0.19</c:v>
                </c:pt>
                <c:pt idx="40">
                  <c:v>0.3</c:v>
                </c:pt>
                <c:pt idx="41">
                  <c:v>0.33</c:v>
                </c:pt>
                <c:pt idx="42">
                  <c:v>0.39</c:v>
                </c:pt>
                <c:pt idx="43">
                  <c:v>0.27</c:v>
                </c:pt>
                <c:pt idx="44">
                  <c:v>0.04</c:v>
                </c:pt>
                <c:pt idx="45">
                  <c:v>-7.0000000000000007E-2</c:v>
                </c:pt>
                <c:pt idx="46">
                  <c:v>-0.18</c:v>
                </c:pt>
                <c:pt idx="47">
                  <c:v>-0.15</c:v>
                </c:pt>
                <c:pt idx="48">
                  <c:v>0</c:v>
                </c:pt>
                <c:pt idx="49">
                  <c:v>0.05</c:v>
                </c:pt>
                <c:pt idx="50">
                  <c:v>7.0000000000000007E-2</c:v>
                </c:pt>
                <c:pt idx="51">
                  <c:v>0.05</c:v>
                </c:pt>
                <c:pt idx="52">
                  <c:v>-0.01</c:v>
                </c:pt>
                <c:pt idx="53">
                  <c:v>-0.04</c:v>
                </c:pt>
                <c:pt idx="54">
                  <c:v>-0.06</c:v>
                </c:pt>
                <c:pt idx="55">
                  <c:v>-7.0000000000000007E-2</c:v>
                </c:pt>
                <c:pt idx="56">
                  <c:v>-0.09</c:v>
                </c:pt>
                <c:pt idx="57">
                  <c:v>-0.05</c:v>
                </c:pt>
                <c:pt idx="58">
                  <c:v>0.01</c:v>
                </c:pt>
                <c:pt idx="59">
                  <c:v>0.1</c:v>
                </c:pt>
                <c:pt idx="60">
                  <c:v>0.24</c:v>
                </c:pt>
                <c:pt idx="61">
                  <c:v>0.26</c:v>
                </c:pt>
                <c:pt idx="62">
                  <c:v>0.26</c:v>
                </c:pt>
                <c:pt idx="63">
                  <c:v>0.16</c:v>
                </c:pt>
                <c:pt idx="64">
                  <c:v>-0.01</c:v>
                </c:pt>
                <c:pt idx="65">
                  <c:v>-0.1</c:v>
                </c:pt>
                <c:pt idx="66">
                  <c:v>-0.15</c:v>
                </c:pt>
                <c:pt idx="67">
                  <c:v>-0.1</c:v>
                </c:pt>
                <c:pt idx="68">
                  <c:v>-0.02</c:v>
                </c:pt>
                <c:pt idx="69">
                  <c:v>0.06</c:v>
                </c:pt>
                <c:pt idx="7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C-4B78-B174-83620E2D56F3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-0.2</c:v>
                </c:pt>
                <c:pt idx="1">
                  <c:v>-0.01</c:v>
                </c:pt>
                <c:pt idx="2">
                  <c:v>0.52</c:v>
                </c:pt>
                <c:pt idx="3">
                  <c:v>0.36</c:v>
                </c:pt>
                <c:pt idx="4">
                  <c:v>0</c:v>
                </c:pt>
                <c:pt idx="5">
                  <c:v>-0.09</c:v>
                </c:pt>
                <c:pt idx="6">
                  <c:v>0.09</c:v>
                </c:pt>
                <c:pt idx="7">
                  <c:v>0.64</c:v>
                </c:pt>
                <c:pt idx="8">
                  <c:v>0.74</c:v>
                </c:pt>
                <c:pt idx="9">
                  <c:v>1.58</c:v>
                </c:pt>
                <c:pt idx="10">
                  <c:v>1.81</c:v>
                </c:pt>
                <c:pt idx="11">
                  <c:v>1</c:v>
                </c:pt>
                <c:pt idx="12">
                  <c:v>0.93</c:v>
                </c:pt>
                <c:pt idx="13">
                  <c:v>0.11</c:v>
                </c:pt>
                <c:pt idx="14">
                  <c:v>-0.06</c:v>
                </c:pt>
                <c:pt idx="15">
                  <c:v>0.08</c:v>
                </c:pt>
                <c:pt idx="16">
                  <c:v>-0.26</c:v>
                </c:pt>
                <c:pt idx="17">
                  <c:v>-0.25</c:v>
                </c:pt>
                <c:pt idx="18">
                  <c:v>-0.38</c:v>
                </c:pt>
                <c:pt idx="19">
                  <c:v>-0.31</c:v>
                </c:pt>
                <c:pt idx="20">
                  <c:v>0.14000000000000001</c:v>
                </c:pt>
                <c:pt idx="21">
                  <c:v>0.22</c:v>
                </c:pt>
                <c:pt idx="22">
                  <c:v>0.2</c:v>
                </c:pt>
                <c:pt idx="23">
                  <c:v>0.01</c:v>
                </c:pt>
                <c:pt idx="24">
                  <c:v>0.12</c:v>
                </c:pt>
                <c:pt idx="25">
                  <c:v>-0.05</c:v>
                </c:pt>
                <c:pt idx="26">
                  <c:v>-0.25</c:v>
                </c:pt>
                <c:pt idx="27">
                  <c:v>0.21</c:v>
                </c:pt>
                <c:pt idx="28">
                  <c:v>-0.11</c:v>
                </c:pt>
                <c:pt idx="29">
                  <c:v>-0.19</c:v>
                </c:pt>
                <c:pt idx="30">
                  <c:v>0.04</c:v>
                </c:pt>
                <c:pt idx="31">
                  <c:v>-0.18</c:v>
                </c:pt>
                <c:pt idx="32">
                  <c:v>0.17</c:v>
                </c:pt>
                <c:pt idx="33">
                  <c:v>0.21</c:v>
                </c:pt>
                <c:pt idx="34">
                  <c:v>-0.02</c:v>
                </c:pt>
                <c:pt idx="35">
                  <c:v>0.13</c:v>
                </c:pt>
                <c:pt idx="36">
                  <c:v>0.17</c:v>
                </c:pt>
                <c:pt idx="37">
                  <c:v>0.36</c:v>
                </c:pt>
                <c:pt idx="38">
                  <c:v>-0.01</c:v>
                </c:pt>
                <c:pt idx="39">
                  <c:v>0.09</c:v>
                </c:pt>
                <c:pt idx="40">
                  <c:v>-0.03</c:v>
                </c:pt>
                <c:pt idx="41">
                  <c:v>-0.42</c:v>
                </c:pt>
                <c:pt idx="42">
                  <c:v>-0.65</c:v>
                </c:pt>
                <c:pt idx="43">
                  <c:v>-0.54</c:v>
                </c:pt>
                <c:pt idx="44">
                  <c:v>0.76</c:v>
                </c:pt>
                <c:pt idx="45">
                  <c:v>0.84</c:v>
                </c:pt>
                <c:pt idx="46">
                  <c:v>1.0900000000000001</c:v>
                </c:pt>
                <c:pt idx="47">
                  <c:v>1.67</c:v>
                </c:pt>
                <c:pt idx="48">
                  <c:v>1.94</c:v>
                </c:pt>
                <c:pt idx="49">
                  <c:v>1.74</c:v>
                </c:pt>
                <c:pt idx="50">
                  <c:v>2.13</c:v>
                </c:pt>
                <c:pt idx="51">
                  <c:v>2.09</c:v>
                </c:pt>
                <c:pt idx="52">
                  <c:v>2.41</c:v>
                </c:pt>
                <c:pt idx="53">
                  <c:v>8.15</c:v>
                </c:pt>
                <c:pt idx="54">
                  <c:v>2.14</c:v>
                </c:pt>
                <c:pt idx="55">
                  <c:v>2.63</c:v>
                </c:pt>
                <c:pt idx="56">
                  <c:v>0.17</c:v>
                </c:pt>
                <c:pt idx="57">
                  <c:v>-6.36</c:v>
                </c:pt>
                <c:pt idx="58">
                  <c:v>-2</c:v>
                </c:pt>
                <c:pt idx="59">
                  <c:v>-2.17</c:v>
                </c:pt>
                <c:pt idx="60">
                  <c:v>-2.91</c:v>
                </c:pt>
                <c:pt idx="61">
                  <c:v>-2.34</c:v>
                </c:pt>
                <c:pt idx="62">
                  <c:v>-0.25</c:v>
                </c:pt>
                <c:pt idx="63">
                  <c:v>-0.84</c:v>
                </c:pt>
                <c:pt idx="64">
                  <c:v>0.04</c:v>
                </c:pt>
                <c:pt idx="65">
                  <c:v>-0.01</c:v>
                </c:pt>
                <c:pt idx="66">
                  <c:v>-0.68</c:v>
                </c:pt>
                <c:pt idx="67">
                  <c:v>-0.47</c:v>
                </c:pt>
                <c:pt idx="68">
                  <c:v>0.16</c:v>
                </c:pt>
                <c:pt idx="69">
                  <c:v>0.36</c:v>
                </c:pt>
                <c:pt idx="70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DC-4B78-B174-83620E2D56F3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0.62</c:v>
                </c:pt>
                <c:pt idx="1">
                  <c:v>-0.01</c:v>
                </c:pt>
                <c:pt idx="2">
                  <c:v>-1.01</c:v>
                </c:pt>
                <c:pt idx="3">
                  <c:v>-0.24</c:v>
                </c:pt>
                <c:pt idx="4">
                  <c:v>0.12</c:v>
                </c:pt>
                <c:pt idx="5">
                  <c:v>0.04</c:v>
                </c:pt>
                <c:pt idx="6">
                  <c:v>-0.63</c:v>
                </c:pt>
                <c:pt idx="7">
                  <c:v>-1.1599999999999999</c:v>
                </c:pt>
                <c:pt idx="8">
                  <c:v>-0.57999999999999996</c:v>
                </c:pt>
                <c:pt idx="9">
                  <c:v>-0.39</c:v>
                </c:pt>
                <c:pt idx="10">
                  <c:v>1.74</c:v>
                </c:pt>
                <c:pt idx="11">
                  <c:v>0.34</c:v>
                </c:pt>
                <c:pt idx="12">
                  <c:v>-0.38</c:v>
                </c:pt>
                <c:pt idx="13">
                  <c:v>-0.39</c:v>
                </c:pt>
                <c:pt idx="14">
                  <c:v>0.27</c:v>
                </c:pt>
                <c:pt idx="15">
                  <c:v>-0.26</c:v>
                </c:pt>
                <c:pt idx="16">
                  <c:v>-0.38</c:v>
                </c:pt>
                <c:pt idx="17">
                  <c:v>0.69</c:v>
                </c:pt>
                <c:pt idx="18">
                  <c:v>-1.03</c:v>
                </c:pt>
                <c:pt idx="19">
                  <c:v>-1.24</c:v>
                </c:pt>
                <c:pt idx="20">
                  <c:v>-0.71</c:v>
                </c:pt>
                <c:pt idx="21">
                  <c:v>-0.9</c:v>
                </c:pt>
                <c:pt idx="22">
                  <c:v>-0.72</c:v>
                </c:pt>
                <c:pt idx="23">
                  <c:v>-1.83</c:v>
                </c:pt>
                <c:pt idx="24">
                  <c:v>-0.65</c:v>
                </c:pt>
                <c:pt idx="25">
                  <c:v>-1.1000000000000001</c:v>
                </c:pt>
                <c:pt idx="26">
                  <c:v>-1.1000000000000001</c:v>
                </c:pt>
                <c:pt idx="27">
                  <c:v>0.23</c:v>
                </c:pt>
                <c:pt idx="28">
                  <c:v>-0.61</c:v>
                </c:pt>
                <c:pt idx="29">
                  <c:v>-0.41</c:v>
                </c:pt>
                <c:pt idx="30">
                  <c:v>-0.06</c:v>
                </c:pt>
                <c:pt idx="31">
                  <c:v>0.05</c:v>
                </c:pt>
                <c:pt idx="32">
                  <c:v>-0.53</c:v>
                </c:pt>
                <c:pt idx="33">
                  <c:v>-0.41</c:v>
                </c:pt>
                <c:pt idx="34">
                  <c:v>0.01</c:v>
                </c:pt>
                <c:pt idx="35">
                  <c:v>-0.05</c:v>
                </c:pt>
                <c:pt idx="36">
                  <c:v>-0.04</c:v>
                </c:pt>
                <c:pt idx="37">
                  <c:v>-0.17</c:v>
                </c:pt>
                <c:pt idx="38">
                  <c:v>-7.0000000000000007E-2</c:v>
                </c:pt>
                <c:pt idx="39">
                  <c:v>-0.2</c:v>
                </c:pt>
                <c:pt idx="40">
                  <c:v>0.12</c:v>
                </c:pt>
                <c:pt idx="41">
                  <c:v>-0.1</c:v>
                </c:pt>
                <c:pt idx="42">
                  <c:v>-0.6</c:v>
                </c:pt>
                <c:pt idx="43">
                  <c:v>-0.51</c:v>
                </c:pt>
                <c:pt idx="44">
                  <c:v>-1.76</c:v>
                </c:pt>
                <c:pt idx="45">
                  <c:v>-0.96</c:v>
                </c:pt>
                <c:pt idx="46">
                  <c:v>-1.44</c:v>
                </c:pt>
                <c:pt idx="47">
                  <c:v>-0.71</c:v>
                </c:pt>
                <c:pt idx="48">
                  <c:v>1.23</c:v>
                </c:pt>
                <c:pt idx="49">
                  <c:v>0.09</c:v>
                </c:pt>
                <c:pt idx="50">
                  <c:v>1.59</c:v>
                </c:pt>
                <c:pt idx="51">
                  <c:v>-2.42</c:v>
                </c:pt>
                <c:pt idx="52">
                  <c:v>-0.09</c:v>
                </c:pt>
                <c:pt idx="53">
                  <c:v>1.86</c:v>
                </c:pt>
                <c:pt idx="54">
                  <c:v>-1.05</c:v>
                </c:pt>
                <c:pt idx="55">
                  <c:v>2.12</c:v>
                </c:pt>
                <c:pt idx="56">
                  <c:v>-0.12</c:v>
                </c:pt>
                <c:pt idx="57">
                  <c:v>-0.86</c:v>
                </c:pt>
                <c:pt idx="58">
                  <c:v>0.18</c:v>
                </c:pt>
                <c:pt idx="59">
                  <c:v>-0.49</c:v>
                </c:pt>
                <c:pt idx="60">
                  <c:v>-0.62</c:v>
                </c:pt>
                <c:pt idx="61">
                  <c:v>-0.46</c:v>
                </c:pt>
                <c:pt idx="62">
                  <c:v>-0.94</c:v>
                </c:pt>
                <c:pt idx="63">
                  <c:v>0.44</c:v>
                </c:pt>
                <c:pt idx="64">
                  <c:v>0.63</c:v>
                </c:pt>
                <c:pt idx="65">
                  <c:v>0.56000000000000005</c:v>
                </c:pt>
                <c:pt idx="66">
                  <c:v>1.1200000000000001</c:v>
                </c:pt>
                <c:pt idx="67">
                  <c:v>0.53</c:v>
                </c:pt>
                <c:pt idx="68">
                  <c:v>0.32</c:v>
                </c:pt>
                <c:pt idx="69">
                  <c:v>-0.2</c:v>
                </c:pt>
                <c:pt idx="70">
                  <c:v>-0.43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DC-4B78-B174-83620E2D5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4.53</c:v>
                </c:pt>
                <c:pt idx="1">
                  <c:v>4.16</c:v>
                </c:pt>
                <c:pt idx="2">
                  <c:v>2.58</c:v>
                </c:pt>
                <c:pt idx="3">
                  <c:v>1.66</c:v>
                </c:pt>
                <c:pt idx="4">
                  <c:v>1.17</c:v>
                </c:pt>
                <c:pt idx="5">
                  <c:v>0.94</c:v>
                </c:pt>
                <c:pt idx="6">
                  <c:v>-0.38</c:v>
                </c:pt>
                <c:pt idx="7">
                  <c:v>0.14000000000000001</c:v>
                </c:pt>
                <c:pt idx="8">
                  <c:v>0.18</c:v>
                </c:pt>
                <c:pt idx="9">
                  <c:v>1.37</c:v>
                </c:pt>
                <c:pt idx="10">
                  <c:v>4.2300000000000004</c:v>
                </c:pt>
                <c:pt idx="11">
                  <c:v>1.95</c:v>
                </c:pt>
                <c:pt idx="12">
                  <c:v>1.94</c:v>
                </c:pt>
                <c:pt idx="13">
                  <c:v>2.02</c:v>
                </c:pt>
                <c:pt idx="14">
                  <c:v>1.84</c:v>
                </c:pt>
                <c:pt idx="15">
                  <c:v>0.69</c:v>
                </c:pt>
                <c:pt idx="16">
                  <c:v>0.71</c:v>
                </c:pt>
                <c:pt idx="17">
                  <c:v>1.88</c:v>
                </c:pt>
                <c:pt idx="18">
                  <c:v>-0.67</c:v>
                </c:pt>
                <c:pt idx="19">
                  <c:v>-0.66</c:v>
                </c:pt>
                <c:pt idx="20">
                  <c:v>-0.09</c:v>
                </c:pt>
                <c:pt idx="21">
                  <c:v>-0.22</c:v>
                </c:pt>
                <c:pt idx="22">
                  <c:v>0.39</c:v>
                </c:pt>
                <c:pt idx="23">
                  <c:v>-0.9</c:v>
                </c:pt>
                <c:pt idx="24">
                  <c:v>-0.16</c:v>
                </c:pt>
                <c:pt idx="25">
                  <c:v>-3.54</c:v>
                </c:pt>
                <c:pt idx="26">
                  <c:v>-0.44</c:v>
                </c:pt>
                <c:pt idx="27">
                  <c:v>0.71</c:v>
                </c:pt>
                <c:pt idx="28">
                  <c:v>0.87</c:v>
                </c:pt>
                <c:pt idx="29">
                  <c:v>1.2</c:v>
                </c:pt>
                <c:pt idx="30">
                  <c:v>1.76</c:v>
                </c:pt>
                <c:pt idx="31">
                  <c:v>1.57</c:v>
                </c:pt>
                <c:pt idx="32">
                  <c:v>1.41</c:v>
                </c:pt>
                <c:pt idx="33">
                  <c:v>0.8</c:v>
                </c:pt>
                <c:pt idx="34">
                  <c:v>0.76</c:v>
                </c:pt>
                <c:pt idx="35">
                  <c:v>0.91</c:v>
                </c:pt>
                <c:pt idx="36">
                  <c:v>1.34</c:v>
                </c:pt>
                <c:pt idx="37">
                  <c:v>2.36</c:v>
                </c:pt>
                <c:pt idx="38">
                  <c:v>1.03</c:v>
                </c:pt>
                <c:pt idx="39">
                  <c:v>1.18</c:v>
                </c:pt>
                <c:pt idx="40">
                  <c:v>2.15</c:v>
                </c:pt>
                <c:pt idx="41">
                  <c:v>1.46</c:v>
                </c:pt>
                <c:pt idx="42">
                  <c:v>1.75</c:v>
                </c:pt>
                <c:pt idx="43">
                  <c:v>1.74</c:v>
                </c:pt>
                <c:pt idx="44">
                  <c:v>0.43</c:v>
                </c:pt>
                <c:pt idx="45">
                  <c:v>2.23</c:v>
                </c:pt>
                <c:pt idx="46">
                  <c:v>-0.47</c:v>
                </c:pt>
                <c:pt idx="47">
                  <c:v>1.28</c:v>
                </c:pt>
                <c:pt idx="48">
                  <c:v>3.85</c:v>
                </c:pt>
                <c:pt idx="49">
                  <c:v>2.86</c:v>
                </c:pt>
                <c:pt idx="50">
                  <c:v>4.38</c:v>
                </c:pt>
                <c:pt idx="51">
                  <c:v>-0.86</c:v>
                </c:pt>
                <c:pt idx="52">
                  <c:v>-0.68</c:v>
                </c:pt>
                <c:pt idx="53">
                  <c:v>-1.36</c:v>
                </c:pt>
                <c:pt idx="54">
                  <c:v>-0.81</c:v>
                </c:pt>
                <c:pt idx="55">
                  <c:v>3.61</c:v>
                </c:pt>
                <c:pt idx="56">
                  <c:v>2.27</c:v>
                </c:pt>
                <c:pt idx="57">
                  <c:v>7.3</c:v>
                </c:pt>
                <c:pt idx="58">
                  <c:v>2.52</c:v>
                </c:pt>
                <c:pt idx="59">
                  <c:v>1.76</c:v>
                </c:pt>
                <c:pt idx="60">
                  <c:v>1.01</c:v>
                </c:pt>
                <c:pt idx="61">
                  <c:v>-0.31</c:v>
                </c:pt>
                <c:pt idx="62">
                  <c:v>0.13</c:v>
                </c:pt>
                <c:pt idx="63">
                  <c:v>1.05</c:v>
                </c:pt>
                <c:pt idx="64">
                  <c:v>1.3</c:v>
                </c:pt>
                <c:pt idx="65">
                  <c:v>1.22</c:v>
                </c:pt>
                <c:pt idx="66">
                  <c:v>0.22</c:v>
                </c:pt>
                <c:pt idx="67">
                  <c:v>0.51</c:v>
                </c:pt>
                <c:pt idx="68">
                  <c:v>1.77</c:v>
                </c:pt>
                <c:pt idx="69">
                  <c:v>2.37</c:v>
                </c:pt>
                <c:pt idx="70">
                  <c:v>2.68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DDC-4B78-B174-83620E2D56F3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2.6</c:v>
                </c:pt>
                <c:pt idx="1">
                  <c:v>2.2999999999999998</c:v>
                </c:pt>
                <c:pt idx="2">
                  <c:v>2.8</c:v>
                </c:pt>
                <c:pt idx="3">
                  <c:v>2.4</c:v>
                </c:pt>
                <c:pt idx="4">
                  <c:v>1.3</c:v>
                </c:pt>
                <c:pt idx="5">
                  <c:v>1.1000000000000001</c:v>
                </c:pt>
                <c:pt idx="6">
                  <c:v>0.3</c:v>
                </c:pt>
                <c:pt idx="7">
                  <c:v>-1.2</c:v>
                </c:pt>
                <c:pt idx="8">
                  <c:v>-4.0999999999999996</c:v>
                </c:pt>
                <c:pt idx="9">
                  <c:v>-3.8</c:v>
                </c:pt>
                <c:pt idx="10">
                  <c:v>-2.6</c:v>
                </c:pt>
                <c:pt idx="11">
                  <c:v>-0.8</c:v>
                </c:pt>
                <c:pt idx="12">
                  <c:v>1.4</c:v>
                </c:pt>
                <c:pt idx="13">
                  <c:v>2.2000000000000002</c:v>
                </c:pt>
                <c:pt idx="14">
                  <c:v>2.2999999999999998</c:v>
                </c:pt>
                <c:pt idx="15">
                  <c:v>2</c:v>
                </c:pt>
                <c:pt idx="16">
                  <c:v>3.4</c:v>
                </c:pt>
                <c:pt idx="17">
                  <c:v>2.6</c:v>
                </c:pt>
                <c:pt idx="18">
                  <c:v>2.1</c:v>
                </c:pt>
                <c:pt idx="19">
                  <c:v>1.6</c:v>
                </c:pt>
                <c:pt idx="20">
                  <c:v>1</c:v>
                </c:pt>
                <c:pt idx="21">
                  <c:v>-0.4</c:v>
                </c:pt>
                <c:pt idx="22">
                  <c:v>0</c:v>
                </c:pt>
                <c:pt idx="23">
                  <c:v>0</c:v>
                </c:pt>
                <c:pt idx="24">
                  <c:v>-1.4</c:v>
                </c:pt>
                <c:pt idx="25">
                  <c:v>1.2</c:v>
                </c:pt>
                <c:pt idx="26">
                  <c:v>1.5</c:v>
                </c:pt>
                <c:pt idx="27">
                  <c:v>1.8</c:v>
                </c:pt>
                <c:pt idx="28">
                  <c:v>1.6</c:v>
                </c:pt>
                <c:pt idx="29">
                  <c:v>0.7</c:v>
                </c:pt>
                <c:pt idx="30">
                  <c:v>0.9</c:v>
                </c:pt>
                <c:pt idx="31">
                  <c:v>0.7</c:v>
                </c:pt>
                <c:pt idx="32">
                  <c:v>1.3</c:v>
                </c:pt>
                <c:pt idx="33">
                  <c:v>1.1000000000000001</c:v>
                </c:pt>
                <c:pt idx="34">
                  <c:v>0.7</c:v>
                </c:pt>
                <c:pt idx="35">
                  <c:v>1.2</c:v>
                </c:pt>
                <c:pt idx="36">
                  <c:v>1.1000000000000001</c:v>
                </c:pt>
                <c:pt idx="37">
                  <c:v>1.6</c:v>
                </c:pt>
                <c:pt idx="38">
                  <c:v>0.2</c:v>
                </c:pt>
                <c:pt idx="39">
                  <c:v>0.6</c:v>
                </c:pt>
                <c:pt idx="40">
                  <c:v>1.8</c:v>
                </c:pt>
                <c:pt idx="41">
                  <c:v>1.2</c:v>
                </c:pt>
                <c:pt idx="42">
                  <c:v>2.5</c:v>
                </c:pt>
                <c:pt idx="43">
                  <c:v>2.9</c:v>
                </c:pt>
                <c:pt idx="44">
                  <c:v>1.9</c:v>
                </c:pt>
                <c:pt idx="45">
                  <c:v>1.3</c:v>
                </c:pt>
                <c:pt idx="46">
                  <c:v>1.5</c:v>
                </c:pt>
                <c:pt idx="47">
                  <c:v>1.9</c:v>
                </c:pt>
                <c:pt idx="48">
                  <c:v>2</c:v>
                </c:pt>
                <c:pt idx="49">
                  <c:v>2.7</c:v>
                </c:pt>
                <c:pt idx="50">
                  <c:v>2.8</c:v>
                </c:pt>
                <c:pt idx="51">
                  <c:v>0.7</c:v>
                </c:pt>
                <c:pt idx="52">
                  <c:v>-5</c:v>
                </c:pt>
                <c:pt idx="53">
                  <c:v>-17.3</c:v>
                </c:pt>
                <c:pt idx="54">
                  <c:v>-4.4000000000000004</c:v>
                </c:pt>
                <c:pt idx="55">
                  <c:v>-3.2</c:v>
                </c:pt>
                <c:pt idx="56">
                  <c:v>1.7</c:v>
                </c:pt>
                <c:pt idx="57">
                  <c:v>18</c:v>
                </c:pt>
                <c:pt idx="58">
                  <c:v>4.5</c:v>
                </c:pt>
                <c:pt idx="59">
                  <c:v>4.7</c:v>
                </c:pt>
                <c:pt idx="60">
                  <c:v>4.7</c:v>
                </c:pt>
                <c:pt idx="61">
                  <c:v>4</c:v>
                </c:pt>
                <c:pt idx="62">
                  <c:v>1.4</c:v>
                </c:pt>
                <c:pt idx="63">
                  <c:v>0.4</c:v>
                </c:pt>
                <c:pt idx="64">
                  <c:v>1.3</c:v>
                </c:pt>
                <c:pt idx="65">
                  <c:v>0.8</c:v>
                </c:pt>
                <c:pt idx="66">
                  <c:v>0.5</c:v>
                </c:pt>
                <c:pt idx="67">
                  <c:v>1.1000000000000001</c:v>
                </c:pt>
                <c:pt idx="68">
                  <c:v>1.3</c:v>
                </c:pt>
                <c:pt idx="69">
                  <c:v>0.7</c:v>
                </c:pt>
                <c:pt idx="70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DDC-4B78-B174-83620E2D5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-34.399999999999977</c:v>
                </c:pt>
                <c:pt idx="1">
                  <c:v>-37.5</c:v>
                </c:pt>
                <c:pt idx="2">
                  <c:v>-37.299999999999955</c:v>
                </c:pt>
                <c:pt idx="3">
                  <c:v>-33.899999999999977</c:v>
                </c:pt>
                <c:pt idx="4">
                  <c:v>-28</c:v>
                </c:pt>
                <c:pt idx="5">
                  <c:v>-23.5</c:v>
                </c:pt>
                <c:pt idx="6">
                  <c:v>-21.5</c:v>
                </c:pt>
                <c:pt idx="7">
                  <c:v>-21.799999999999955</c:v>
                </c:pt>
                <c:pt idx="8">
                  <c:v>-24.600000000000023</c:v>
                </c:pt>
                <c:pt idx="9">
                  <c:v>-26.600000000000023</c:v>
                </c:pt>
                <c:pt idx="10">
                  <c:v>-27.700000000000045</c:v>
                </c:pt>
                <c:pt idx="11">
                  <c:v>-27.899999999999977</c:v>
                </c:pt>
                <c:pt idx="12">
                  <c:v>-27.299999999999955</c:v>
                </c:pt>
                <c:pt idx="13">
                  <c:v>-24.5</c:v>
                </c:pt>
                <c:pt idx="14">
                  <c:v>-19.600000000000023</c:v>
                </c:pt>
                <c:pt idx="15">
                  <c:v>-12.700000000000045</c:v>
                </c:pt>
                <c:pt idx="16">
                  <c:v>-3.5</c:v>
                </c:pt>
                <c:pt idx="17">
                  <c:v>1.9000000000000909</c:v>
                </c:pt>
                <c:pt idx="18">
                  <c:v>3.6000000000000227</c:v>
                </c:pt>
                <c:pt idx="19">
                  <c:v>1.6000000000000227</c:v>
                </c:pt>
                <c:pt idx="20">
                  <c:v>-4.3000000000000682</c:v>
                </c:pt>
                <c:pt idx="21">
                  <c:v>-9.8000000000000682</c:v>
                </c:pt>
                <c:pt idx="22">
                  <c:v>-15.100000000000023</c:v>
                </c:pt>
                <c:pt idx="23">
                  <c:v>-20</c:v>
                </c:pt>
                <c:pt idx="24">
                  <c:v>-24.599999999999909</c:v>
                </c:pt>
                <c:pt idx="25">
                  <c:v>-27.399999999999977</c:v>
                </c:pt>
                <c:pt idx="26">
                  <c:v>-28.399999999999977</c:v>
                </c:pt>
                <c:pt idx="27">
                  <c:v>-27.5</c:v>
                </c:pt>
                <c:pt idx="28">
                  <c:v>-24.800000000000068</c:v>
                </c:pt>
                <c:pt idx="29">
                  <c:v>-23.200000000000045</c:v>
                </c:pt>
                <c:pt idx="30">
                  <c:v>-22.5</c:v>
                </c:pt>
                <c:pt idx="31">
                  <c:v>-23.100000000000023</c:v>
                </c:pt>
                <c:pt idx="32">
                  <c:v>-24.699999999999932</c:v>
                </c:pt>
                <c:pt idx="33">
                  <c:v>-25.399999999999977</c:v>
                </c:pt>
                <c:pt idx="34">
                  <c:v>-25.299999999999955</c:v>
                </c:pt>
                <c:pt idx="35">
                  <c:v>-24.200000000000045</c:v>
                </c:pt>
                <c:pt idx="36">
                  <c:v>-22.300000000000068</c:v>
                </c:pt>
                <c:pt idx="37">
                  <c:v>-20.699999999999932</c:v>
                </c:pt>
                <c:pt idx="38">
                  <c:v>-19.399999999999977</c:v>
                </c:pt>
                <c:pt idx="39">
                  <c:v>-18.5</c:v>
                </c:pt>
                <c:pt idx="40">
                  <c:v>-17.899999999999977</c:v>
                </c:pt>
                <c:pt idx="41">
                  <c:v>-16.600000000000023</c:v>
                </c:pt>
                <c:pt idx="42">
                  <c:v>-14.600000000000023</c:v>
                </c:pt>
                <c:pt idx="43">
                  <c:v>-11.799999999999955</c:v>
                </c:pt>
                <c:pt idx="44">
                  <c:v>-36.5</c:v>
                </c:pt>
                <c:pt idx="45">
                  <c:v>2.1999999999999318</c:v>
                </c:pt>
                <c:pt idx="46">
                  <c:v>23.299999999999955</c:v>
                </c:pt>
                <c:pt idx="47">
                  <c:v>-11.200000000000045</c:v>
                </c:pt>
                <c:pt idx="48">
                  <c:v>0.79999999999995453</c:v>
                </c:pt>
                <c:pt idx="49">
                  <c:v>3.3000000000000682</c:v>
                </c:pt>
                <c:pt idx="50">
                  <c:v>-9.3999999999999773</c:v>
                </c:pt>
                <c:pt idx="51">
                  <c:v>-11.699999999999932</c:v>
                </c:pt>
                <c:pt idx="52">
                  <c:v>-2.6999999999999318</c:v>
                </c:pt>
                <c:pt idx="53">
                  <c:v>-2</c:v>
                </c:pt>
                <c:pt idx="54">
                  <c:v>9.5</c:v>
                </c:pt>
                <c:pt idx="55">
                  <c:v>7.8999999999999773</c:v>
                </c:pt>
                <c:pt idx="56">
                  <c:v>0.10000000000002274</c:v>
                </c:pt>
                <c:pt idx="57">
                  <c:v>6.6000000000000227</c:v>
                </c:pt>
                <c:pt idx="58">
                  <c:v>8.1000000000000227</c:v>
                </c:pt>
                <c:pt idx="59">
                  <c:v>1.2000000000000455</c:v>
                </c:pt>
                <c:pt idx="60">
                  <c:v>-6.3000000000000682</c:v>
                </c:pt>
                <c:pt idx="61">
                  <c:v>-3.2000000000000455</c:v>
                </c:pt>
                <c:pt idx="62">
                  <c:v>0.60000000000002274</c:v>
                </c:pt>
                <c:pt idx="63">
                  <c:v>-2.4000000000000909</c:v>
                </c:pt>
                <c:pt idx="64">
                  <c:v>-7</c:v>
                </c:pt>
                <c:pt idx="65">
                  <c:v>-10.5</c:v>
                </c:pt>
                <c:pt idx="66">
                  <c:v>-3.3000000000000682</c:v>
                </c:pt>
                <c:pt idx="67">
                  <c:v>-4.7999999999999545</c:v>
                </c:pt>
                <c:pt idx="68">
                  <c:v>-5.6999999999999318</c:v>
                </c:pt>
                <c:pt idx="69">
                  <c:v>-1.2000000000000455</c:v>
                </c:pt>
                <c:pt idx="70">
                  <c:v>-6.5</c:v>
                </c:pt>
                <c:pt idx="71">
                  <c:v>-0.5</c:v>
                </c:pt>
                <c:pt idx="72">
                  <c:v>0.39999999999997726</c:v>
                </c:pt>
                <c:pt idx="73">
                  <c:v>-2.5</c:v>
                </c:pt>
                <c:pt idx="74">
                  <c:v>3.7000000000000455</c:v>
                </c:pt>
                <c:pt idx="75">
                  <c:v>3</c:v>
                </c:pt>
                <c:pt idx="76">
                  <c:v>-2.6000000000000227</c:v>
                </c:pt>
                <c:pt idx="77">
                  <c:v>-4.7999999999999545</c:v>
                </c:pt>
                <c:pt idx="78">
                  <c:v>0.29999999999995453</c:v>
                </c:pt>
                <c:pt idx="79">
                  <c:v>3.8999999999999773</c:v>
                </c:pt>
                <c:pt idx="80">
                  <c:v>-4.5</c:v>
                </c:pt>
                <c:pt idx="81">
                  <c:v>1.7999999999999545</c:v>
                </c:pt>
                <c:pt idx="82">
                  <c:v>-9.1000000000000227</c:v>
                </c:pt>
                <c:pt idx="83">
                  <c:v>-14.699999999999932</c:v>
                </c:pt>
                <c:pt idx="84">
                  <c:v>-9.7999999999999545</c:v>
                </c:pt>
                <c:pt idx="85">
                  <c:v>-17.599999999999909</c:v>
                </c:pt>
                <c:pt idx="86">
                  <c:v>-11.299999999999955</c:v>
                </c:pt>
                <c:pt idx="87">
                  <c:v>-13.100000000000023</c:v>
                </c:pt>
                <c:pt idx="88">
                  <c:v>-1.3000000000000682</c:v>
                </c:pt>
                <c:pt idx="89">
                  <c:v>2.0999999999999091</c:v>
                </c:pt>
                <c:pt idx="90">
                  <c:v>-12.299999999999955</c:v>
                </c:pt>
                <c:pt idx="91">
                  <c:v>-5</c:v>
                </c:pt>
                <c:pt idx="92">
                  <c:v>-2.3999999999999773</c:v>
                </c:pt>
                <c:pt idx="93">
                  <c:v>-5.5</c:v>
                </c:pt>
                <c:pt idx="94">
                  <c:v>10.099999999999909</c:v>
                </c:pt>
                <c:pt idx="95">
                  <c:v>12.399999999999977</c:v>
                </c:pt>
                <c:pt idx="96">
                  <c:v>12.200000000000045</c:v>
                </c:pt>
                <c:pt idx="97">
                  <c:v>17.300000000000068</c:v>
                </c:pt>
                <c:pt idx="98">
                  <c:v>13.800000000000068</c:v>
                </c:pt>
                <c:pt idx="99">
                  <c:v>12.700000000000045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3-4AA1-BAC2-781285422E2C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-10.899999999999636</c:v>
                </c:pt>
                <c:pt idx="1">
                  <c:v>5.2000000000002728</c:v>
                </c:pt>
                <c:pt idx="2">
                  <c:v>35.299999999999727</c:v>
                </c:pt>
                <c:pt idx="3">
                  <c:v>50.300000000000182</c:v>
                </c:pt>
                <c:pt idx="4">
                  <c:v>49.399999999999636</c:v>
                </c:pt>
                <c:pt idx="5">
                  <c:v>36.099999999999909</c:v>
                </c:pt>
                <c:pt idx="6">
                  <c:v>6.8000000000001819</c:v>
                </c:pt>
                <c:pt idx="7">
                  <c:v>-20.900000000000091</c:v>
                </c:pt>
                <c:pt idx="8">
                  <c:v>-45.599999999999909</c:v>
                </c:pt>
                <c:pt idx="9">
                  <c:v>-66.200000000000273</c:v>
                </c:pt>
                <c:pt idx="10">
                  <c:v>-73.800000000000182</c:v>
                </c:pt>
                <c:pt idx="11">
                  <c:v>-74</c:v>
                </c:pt>
                <c:pt idx="12">
                  <c:v>-69.699999999999818</c:v>
                </c:pt>
                <c:pt idx="13">
                  <c:v>-67.599999999999909</c:v>
                </c:pt>
                <c:pt idx="14">
                  <c:v>-75.599999999999909</c:v>
                </c:pt>
                <c:pt idx="15">
                  <c:v>-90.300000000000182</c:v>
                </c:pt>
                <c:pt idx="16">
                  <c:v>-107.09999999999991</c:v>
                </c:pt>
                <c:pt idx="17">
                  <c:v>-117</c:v>
                </c:pt>
                <c:pt idx="18">
                  <c:v>-117.69999999999982</c:v>
                </c:pt>
                <c:pt idx="19">
                  <c:v>-103.09999999999991</c:v>
                </c:pt>
                <c:pt idx="20">
                  <c:v>-82</c:v>
                </c:pt>
                <c:pt idx="21">
                  <c:v>-69.699999999999818</c:v>
                </c:pt>
                <c:pt idx="22">
                  <c:v>-61.599999999999909</c:v>
                </c:pt>
                <c:pt idx="23">
                  <c:v>-63.400000000000091</c:v>
                </c:pt>
                <c:pt idx="24">
                  <c:v>-68</c:v>
                </c:pt>
                <c:pt idx="25">
                  <c:v>-65.300000000000182</c:v>
                </c:pt>
                <c:pt idx="26">
                  <c:v>-61</c:v>
                </c:pt>
                <c:pt idx="27">
                  <c:v>-55.400000000000091</c:v>
                </c:pt>
                <c:pt idx="28">
                  <c:v>-44.900000000000091</c:v>
                </c:pt>
                <c:pt idx="29">
                  <c:v>-35.699999999999818</c:v>
                </c:pt>
                <c:pt idx="30">
                  <c:v>-32.100000000000364</c:v>
                </c:pt>
                <c:pt idx="31">
                  <c:v>-27.199999999999818</c:v>
                </c:pt>
                <c:pt idx="32">
                  <c:v>-27.5</c:v>
                </c:pt>
                <c:pt idx="33">
                  <c:v>-39.200000000000273</c:v>
                </c:pt>
                <c:pt idx="34">
                  <c:v>-49.699999999999818</c:v>
                </c:pt>
                <c:pt idx="35">
                  <c:v>-63.900000000000091</c:v>
                </c:pt>
                <c:pt idx="36">
                  <c:v>-95.099999999999909</c:v>
                </c:pt>
                <c:pt idx="37">
                  <c:v>-130.09999999999991</c:v>
                </c:pt>
                <c:pt idx="38">
                  <c:v>-161.5</c:v>
                </c:pt>
                <c:pt idx="39">
                  <c:v>-178.29999999999973</c:v>
                </c:pt>
                <c:pt idx="40">
                  <c:v>-171.30000000000018</c:v>
                </c:pt>
                <c:pt idx="41">
                  <c:v>-148</c:v>
                </c:pt>
                <c:pt idx="42">
                  <c:v>-118.30000000000018</c:v>
                </c:pt>
                <c:pt idx="43">
                  <c:v>-88.300000000000182</c:v>
                </c:pt>
                <c:pt idx="44">
                  <c:v>-50.800000000000182</c:v>
                </c:pt>
                <c:pt idx="45">
                  <c:v>-19.900000000000091</c:v>
                </c:pt>
                <c:pt idx="46">
                  <c:v>-2.2999999999997272</c:v>
                </c:pt>
                <c:pt idx="47">
                  <c:v>4.5999999999999091</c:v>
                </c:pt>
                <c:pt idx="48">
                  <c:v>-2.1999999999998181</c:v>
                </c:pt>
                <c:pt idx="49">
                  <c:v>-11</c:v>
                </c:pt>
                <c:pt idx="50">
                  <c:v>-15.800000000000182</c:v>
                </c:pt>
                <c:pt idx="51">
                  <c:v>-18.699999999999818</c:v>
                </c:pt>
                <c:pt idx="52">
                  <c:v>-21.400000000000091</c:v>
                </c:pt>
                <c:pt idx="53">
                  <c:v>-26.699999999999818</c:v>
                </c:pt>
                <c:pt idx="54">
                  <c:v>-31.199999999999818</c:v>
                </c:pt>
                <c:pt idx="55">
                  <c:v>-26.599999999999909</c:v>
                </c:pt>
                <c:pt idx="56">
                  <c:v>-15.299999999999727</c:v>
                </c:pt>
                <c:pt idx="57">
                  <c:v>-8.8000000000001819</c:v>
                </c:pt>
                <c:pt idx="58">
                  <c:v>-13</c:v>
                </c:pt>
                <c:pt idx="59">
                  <c:v>-28.200000000000273</c:v>
                </c:pt>
                <c:pt idx="60">
                  <c:v>-49.400000000000091</c:v>
                </c:pt>
                <c:pt idx="61">
                  <c:v>-59.299999999999727</c:v>
                </c:pt>
                <c:pt idx="62">
                  <c:v>-57.5</c:v>
                </c:pt>
                <c:pt idx="63">
                  <c:v>-46.099999999999909</c:v>
                </c:pt>
                <c:pt idx="64">
                  <c:v>-25</c:v>
                </c:pt>
                <c:pt idx="65">
                  <c:v>-13</c:v>
                </c:pt>
                <c:pt idx="66">
                  <c:v>-7</c:v>
                </c:pt>
                <c:pt idx="67">
                  <c:v>-7.5</c:v>
                </c:pt>
                <c:pt idx="68">
                  <c:v>-16.5</c:v>
                </c:pt>
                <c:pt idx="69">
                  <c:v>-19.5</c:v>
                </c:pt>
                <c:pt idx="70">
                  <c:v>-23.200000000000273</c:v>
                </c:pt>
                <c:pt idx="71">
                  <c:v>-21.400000000000091</c:v>
                </c:pt>
                <c:pt idx="72">
                  <c:v>-16.200000000000273</c:v>
                </c:pt>
                <c:pt idx="73">
                  <c:v>-10.200000000000273</c:v>
                </c:pt>
                <c:pt idx="74">
                  <c:v>5.4000000000000909</c:v>
                </c:pt>
                <c:pt idx="75">
                  <c:v>31.800000000000182</c:v>
                </c:pt>
                <c:pt idx="76">
                  <c:v>72.600000000000364</c:v>
                </c:pt>
                <c:pt idx="77">
                  <c:v>96.400000000000091</c:v>
                </c:pt>
                <c:pt idx="78">
                  <c:v>99</c:v>
                </c:pt>
                <c:pt idx="79">
                  <c:v>84.199999999999818</c:v>
                </c:pt>
                <c:pt idx="80">
                  <c:v>45.199999999999818</c:v>
                </c:pt>
                <c:pt idx="81">
                  <c:v>-3.2999999999997272</c:v>
                </c:pt>
                <c:pt idx="82">
                  <c:v>-28.299999999999727</c:v>
                </c:pt>
                <c:pt idx="83">
                  <c:v>-34.5</c:v>
                </c:pt>
                <c:pt idx="84">
                  <c:v>-23</c:v>
                </c:pt>
                <c:pt idx="85">
                  <c:v>10.099999999999909</c:v>
                </c:pt>
                <c:pt idx="86">
                  <c:v>33.799999999999727</c:v>
                </c:pt>
                <c:pt idx="87">
                  <c:v>49.5</c:v>
                </c:pt>
                <c:pt idx="88">
                  <c:v>52.300000000000182</c:v>
                </c:pt>
                <c:pt idx="89">
                  <c:v>46.5</c:v>
                </c:pt>
                <c:pt idx="90">
                  <c:v>43.099999999999909</c:v>
                </c:pt>
                <c:pt idx="91">
                  <c:v>38.300000000000182</c:v>
                </c:pt>
                <c:pt idx="92">
                  <c:v>33.399999999999636</c:v>
                </c:pt>
                <c:pt idx="93">
                  <c:v>30.5</c:v>
                </c:pt>
                <c:pt idx="94">
                  <c:v>27.600000000000364</c:v>
                </c:pt>
                <c:pt idx="95">
                  <c:v>29.099999999999909</c:v>
                </c:pt>
                <c:pt idx="96">
                  <c:v>31.800000000000182</c:v>
                </c:pt>
                <c:pt idx="97">
                  <c:v>29.799999999999727</c:v>
                </c:pt>
                <c:pt idx="98">
                  <c:v>23.5</c:v>
                </c:pt>
                <c:pt idx="99">
                  <c:v>13.099999999999909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3-4AA1-BAC2-781285422E2C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55.600000000000136</c:v>
                </c:pt>
                <c:pt idx="1">
                  <c:v>60.899999999999864</c:v>
                </c:pt>
                <c:pt idx="2">
                  <c:v>61.599999999999909</c:v>
                </c:pt>
                <c:pt idx="3">
                  <c:v>59</c:v>
                </c:pt>
                <c:pt idx="4">
                  <c:v>52.799999999999955</c:v>
                </c:pt>
                <c:pt idx="5">
                  <c:v>45.300000000000182</c:v>
                </c:pt>
                <c:pt idx="6">
                  <c:v>38.700000000000045</c:v>
                </c:pt>
                <c:pt idx="7">
                  <c:v>39.600000000000136</c:v>
                </c:pt>
                <c:pt idx="8">
                  <c:v>44.599999999999909</c:v>
                </c:pt>
                <c:pt idx="9">
                  <c:v>42.599999999999909</c:v>
                </c:pt>
                <c:pt idx="10">
                  <c:v>38.400000000000091</c:v>
                </c:pt>
                <c:pt idx="11">
                  <c:v>28.799999999999955</c:v>
                </c:pt>
                <c:pt idx="12">
                  <c:v>17.400000000000091</c:v>
                </c:pt>
                <c:pt idx="13">
                  <c:v>12.099999999999909</c:v>
                </c:pt>
                <c:pt idx="14">
                  <c:v>6.2999999999999545</c:v>
                </c:pt>
                <c:pt idx="15">
                  <c:v>5.5999999999999091</c:v>
                </c:pt>
                <c:pt idx="16">
                  <c:v>10.799999999999955</c:v>
                </c:pt>
                <c:pt idx="17">
                  <c:v>20.900000000000091</c:v>
                </c:pt>
                <c:pt idx="18">
                  <c:v>30.599999999999909</c:v>
                </c:pt>
                <c:pt idx="19">
                  <c:v>40.700000000000045</c:v>
                </c:pt>
                <c:pt idx="20">
                  <c:v>56.900000000000091</c:v>
                </c:pt>
                <c:pt idx="21">
                  <c:v>68.299999999999955</c:v>
                </c:pt>
                <c:pt idx="22">
                  <c:v>76.5</c:v>
                </c:pt>
                <c:pt idx="23">
                  <c:v>79.200000000000045</c:v>
                </c:pt>
                <c:pt idx="24">
                  <c:v>74.799999999999955</c:v>
                </c:pt>
                <c:pt idx="25">
                  <c:v>72.799999999999955</c:v>
                </c:pt>
                <c:pt idx="26">
                  <c:v>73</c:v>
                </c:pt>
                <c:pt idx="27">
                  <c:v>76.099999999999909</c:v>
                </c:pt>
                <c:pt idx="28">
                  <c:v>82.099999999999909</c:v>
                </c:pt>
                <c:pt idx="29">
                  <c:v>83.5</c:v>
                </c:pt>
                <c:pt idx="30">
                  <c:v>84.200000000000045</c:v>
                </c:pt>
                <c:pt idx="31">
                  <c:v>82.5</c:v>
                </c:pt>
                <c:pt idx="32">
                  <c:v>70.400000000000091</c:v>
                </c:pt>
                <c:pt idx="33">
                  <c:v>60</c:v>
                </c:pt>
                <c:pt idx="34">
                  <c:v>52.200000000000045</c:v>
                </c:pt>
                <c:pt idx="35">
                  <c:v>39.400000000000091</c:v>
                </c:pt>
                <c:pt idx="36">
                  <c:v>26.400000000000091</c:v>
                </c:pt>
                <c:pt idx="37">
                  <c:v>11.700000000000045</c:v>
                </c:pt>
                <c:pt idx="38">
                  <c:v>-7.6000000000001364</c:v>
                </c:pt>
                <c:pt idx="39">
                  <c:v>-23.900000000000091</c:v>
                </c:pt>
                <c:pt idx="40">
                  <c:v>-32.100000000000136</c:v>
                </c:pt>
                <c:pt idx="41">
                  <c:v>-32.299999999999955</c:v>
                </c:pt>
                <c:pt idx="42">
                  <c:v>-27.599999999999909</c:v>
                </c:pt>
                <c:pt idx="43">
                  <c:v>-19.799999999999955</c:v>
                </c:pt>
                <c:pt idx="44">
                  <c:v>-6.0999999999999091</c:v>
                </c:pt>
                <c:pt idx="45">
                  <c:v>3.4000000000000909</c:v>
                </c:pt>
                <c:pt idx="46">
                  <c:v>4.0999999999999091</c:v>
                </c:pt>
                <c:pt idx="47">
                  <c:v>1.7999999999999545</c:v>
                </c:pt>
                <c:pt idx="48">
                  <c:v>-1.2000000000000455</c:v>
                </c:pt>
                <c:pt idx="49">
                  <c:v>-3.6000000000001364</c:v>
                </c:pt>
                <c:pt idx="50">
                  <c:v>-5.5999999999999091</c:v>
                </c:pt>
                <c:pt idx="51">
                  <c:v>-5.8999999999998636</c:v>
                </c:pt>
                <c:pt idx="52">
                  <c:v>-8.5</c:v>
                </c:pt>
                <c:pt idx="53">
                  <c:v>-9.0999999999999091</c:v>
                </c:pt>
                <c:pt idx="54">
                  <c:v>-5.7000000000000455</c:v>
                </c:pt>
                <c:pt idx="55">
                  <c:v>-5.1000000000001364</c:v>
                </c:pt>
                <c:pt idx="56">
                  <c:v>-3.5</c:v>
                </c:pt>
                <c:pt idx="57">
                  <c:v>-5.6000000000001364</c:v>
                </c:pt>
                <c:pt idx="58">
                  <c:v>-16.099999999999909</c:v>
                </c:pt>
                <c:pt idx="59">
                  <c:v>-28.5</c:v>
                </c:pt>
                <c:pt idx="60">
                  <c:v>-39.200000000000045</c:v>
                </c:pt>
                <c:pt idx="61">
                  <c:v>-46.899999999999864</c:v>
                </c:pt>
                <c:pt idx="62">
                  <c:v>-51.200000000000045</c:v>
                </c:pt>
                <c:pt idx="63">
                  <c:v>-50.599999999999909</c:v>
                </c:pt>
                <c:pt idx="64">
                  <c:v>-48.299999999999955</c:v>
                </c:pt>
                <c:pt idx="65">
                  <c:v>-44.200000000000045</c:v>
                </c:pt>
                <c:pt idx="66">
                  <c:v>-38</c:v>
                </c:pt>
                <c:pt idx="67">
                  <c:v>-34</c:v>
                </c:pt>
                <c:pt idx="68">
                  <c:v>-27.700000000000045</c:v>
                </c:pt>
                <c:pt idx="69">
                  <c:v>-18</c:v>
                </c:pt>
                <c:pt idx="70">
                  <c:v>-8</c:v>
                </c:pt>
                <c:pt idx="71">
                  <c:v>4.3999999999998636</c:v>
                </c:pt>
                <c:pt idx="72">
                  <c:v>15.600000000000136</c:v>
                </c:pt>
                <c:pt idx="73">
                  <c:v>19.799999999999955</c:v>
                </c:pt>
                <c:pt idx="74">
                  <c:v>27.099999999999909</c:v>
                </c:pt>
                <c:pt idx="75">
                  <c:v>34.300000000000182</c:v>
                </c:pt>
                <c:pt idx="76">
                  <c:v>42.199999999999818</c:v>
                </c:pt>
                <c:pt idx="77">
                  <c:v>52.900000000000091</c:v>
                </c:pt>
                <c:pt idx="78">
                  <c:v>57.700000000000045</c:v>
                </c:pt>
                <c:pt idx="79">
                  <c:v>64.199999999999818</c:v>
                </c:pt>
                <c:pt idx="80">
                  <c:v>58.200000000000045</c:v>
                </c:pt>
                <c:pt idx="81">
                  <c:v>54.5</c:v>
                </c:pt>
                <c:pt idx="82">
                  <c:v>61.100000000000136</c:v>
                </c:pt>
                <c:pt idx="83">
                  <c:v>67.800000000000182</c:v>
                </c:pt>
                <c:pt idx="84">
                  <c:v>83.299999999999955</c:v>
                </c:pt>
                <c:pt idx="85">
                  <c:v>89.799999999999955</c:v>
                </c:pt>
                <c:pt idx="86">
                  <c:v>81.299999999999955</c:v>
                </c:pt>
                <c:pt idx="87">
                  <c:v>70.799999999999955</c:v>
                </c:pt>
                <c:pt idx="88">
                  <c:v>61</c:v>
                </c:pt>
                <c:pt idx="89">
                  <c:v>49.099999999999909</c:v>
                </c:pt>
                <c:pt idx="90">
                  <c:v>37</c:v>
                </c:pt>
                <c:pt idx="91">
                  <c:v>26.899999999999864</c:v>
                </c:pt>
                <c:pt idx="92">
                  <c:v>16.900000000000091</c:v>
                </c:pt>
                <c:pt idx="93">
                  <c:v>7</c:v>
                </c:pt>
                <c:pt idx="94">
                  <c:v>-1.7000000000000455</c:v>
                </c:pt>
                <c:pt idx="95">
                  <c:v>-8.5999999999999091</c:v>
                </c:pt>
                <c:pt idx="96">
                  <c:v>-14.700000000000045</c:v>
                </c:pt>
                <c:pt idx="97">
                  <c:v>-22.299999999999955</c:v>
                </c:pt>
                <c:pt idx="98">
                  <c:v>-26</c:v>
                </c:pt>
                <c:pt idx="99">
                  <c:v>-28.099999999999909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3-4AA1-BAC2-781285422E2C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137.90000000000055</c:v>
                </c:pt>
                <c:pt idx="1">
                  <c:v>155.59999999999945</c:v>
                </c:pt>
                <c:pt idx="2">
                  <c:v>198.89999999999964</c:v>
                </c:pt>
                <c:pt idx="3">
                  <c:v>201.89999999999964</c:v>
                </c:pt>
                <c:pt idx="4">
                  <c:v>176.69999999999982</c:v>
                </c:pt>
                <c:pt idx="5">
                  <c:v>162.90000000000055</c:v>
                </c:pt>
                <c:pt idx="6">
                  <c:v>139.19999999999982</c:v>
                </c:pt>
                <c:pt idx="7">
                  <c:v>121.19999999999982</c:v>
                </c:pt>
                <c:pt idx="8">
                  <c:v>116</c:v>
                </c:pt>
                <c:pt idx="9">
                  <c:v>104.39999999999964</c:v>
                </c:pt>
                <c:pt idx="10">
                  <c:v>95.100000000000364</c:v>
                </c:pt>
                <c:pt idx="11">
                  <c:v>101.40000000000055</c:v>
                </c:pt>
                <c:pt idx="12">
                  <c:v>100</c:v>
                </c:pt>
                <c:pt idx="13">
                  <c:v>97.199999999999818</c:v>
                </c:pt>
                <c:pt idx="14">
                  <c:v>84.100000000000364</c:v>
                </c:pt>
                <c:pt idx="15">
                  <c:v>61.199999999999818</c:v>
                </c:pt>
                <c:pt idx="16">
                  <c:v>49</c:v>
                </c:pt>
                <c:pt idx="17">
                  <c:v>36.600000000000364</c:v>
                </c:pt>
                <c:pt idx="18">
                  <c:v>22.799999999999272</c:v>
                </c:pt>
                <c:pt idx="19">
                  <c:v>12.800000000000182</c:v>
                </c:pt>
                <c:pt idx="20">
                  <c:v>12.699999999999818</c:v>
                </c:pt>
                <c:pt idx="21">
                  <c:v>10.699999999999818</c:v>
                </c:pt>
                <c:pt idx="22">
                  <c:v>6.5</c:v>
                </c:pt>
                <c:pt idx="23">
                  <c:v>1.6999999999998181</c:v>
                </c:pt>
                <c:pt idx="24">
                  <c:v>-9</c:v>
                </c:pt>
                <c:pt idx="25">
                  <c:v>-8.6000000000003638</c:v>
                </c:pt>
                <c:pt idx="26">
                  <c:v>10.100000000000364</c:v>
                </c:pt>
                <c:pt idx="27">
                  <c:v>23.699999999999818</c:v>
                </c:pt>
                <c:pt idx="28">
                  <c:v>44.400000000000546</c:v>
                </c:pt>
                <c:pt idx="29">
                  <c:v>69.700000000000728</c:v>
                </c:pt>
                <c:pt idx="30">
                  <c:v>80.100000000000364</c:v>
                </c:pt>
                <c:pt idx="31">
                  <c:v>94.5</c:v>
                </c:pt>
                <c:pt idx="32">
                  <c:v>87.899999999999636</c:v>
                </c:pt>
                <c:pt idx="33">
                  <c:v>61.699999999999818</c:v>
                </c:pt>
                <c:pt idx="34">
                  <c:v>26.799999999999272</c:v>
                </c:pt>
                <c:pt idx="35">
                  <c:v>-8.3000000000001819</c:v>
                </c:pt>
                <c:pt idx="36">
                  <c:v>-35.199999999999818</c:v>
                </c:pt>
                <c:pt idx="37">
                  <c:v>-60.400000000000546</c:v>
                </c:pt>
                <c:pt idx="38">
                  <c:v>-71.699999999999818</c:v>
                </c:pt>
                <c:pt idx="39">
                  <c:v>-50.199999999999818</c:v>
                </c:pt>
                <c:pt idx="40">
                  <c:v>6.0999999999994543</c:v>
                </c:pt>
                <c:pt idx="41">
                  <c:v>54.5</c:v>
                </c:pt>
                <c:pt idx="42">
                  <c:v>79.699999999999818</c:v>
                </c:pt>
                <c:pt idx="43">
                  <c:v>67.5</c:v>
                </c:pt>
                <c:pt idx="44">
                  <c:v>38.600000000000364</c:v>
                </c:pt>
                <c:pt idx="45">
                  <c:v>40.200000000000728</c:v>
                </c:pt>
                <c:pt idx="46">
                  <c:v>40.600000000000364</c:v>
                </c:pt>
                <c:pt idx="47">
                  <c:v>42.900000000000546</c:v>
                </c:pt>
                <c:pt idx="48">
                  <c:v>64.100000000000364</c:v>
                </c:pt>
                <c:pt idx="49">
                  <c:v>62.199999999999818</c:v>
                </c:pt>
                <c:pt idx="50">
                  <c:v>50.800000000000182</c:v>
                </c:pt>
                <c:pt idx="51">
                  <c:v>22</c:v>
                </c:pt>
                <c:pt idx="52">
                  <c:v>-23.100000000000364</c:v>
                </c:pt>
                <c:pt idx="53">
                  <c:v>-57.100000000000364</c:v>
                </c:pt>
                <c:pt idx="54">
                  <c:v>-77.100000000000364</c:v>
                </c:pt>
                <c:pt idx="55">
                  <c:v>-58</c:v>
                </c:pt>
                <c:pt idx="56">
                  <c:v>-31.100000000000364</c:v>
                </c:pt>
                <c:pt idx="57">
                  <c:v>-2.5999999999994543</c:v>
                </c:pt>
                <c:pt idx="58">
                  <c:v>20</c:v>
                </c:pt>
                <c:pt idx="59">
                  <c:v>24.799999999999272</c:v>
                </c:pt>
                <c:pt idx="60">
                  <c:v>43.5</c:v>
                </c:pt>
                <c:pt idx="61">
                  <c:v>56.199999999999818</c:v>
                </c:pt>
                <c:pt idx="62">
                  <c:v>57.100000000000364</c:v>
                </c:pt>
                <c:pt idx="63">
                  <c:v>40.300000000000182</c:v>
                </c:pt>
                <c:pt idx="64">
                  <c:v>15.400000000000546</c:v>
                </c:pt>
                <c:pt idx="65">
                  <c:v>13.599999999999454</c:v>
                </c:pt>
                <c:pt idx="66">
                  <c:v>22</c:v>
                </c:pt>
                <c:pt idx="67">
                  <c:v>47</c:v>
                </c:pt>
                <c:pt idx="68">
                  <c:v>77.599999999999454</c:v>
                </c:pt>
                <c:pt idx="69">
                  <c:v>113.5</c:v>
                </c:pt>
                <c:pt idx="70">
                  <c:v>126.09999999999945</c:v>
                </c:pt>
                <c:pt idx="71">
                  <c:v>127.5</c:v>
                </c:pt>
                <c:pt idx="72">
                  <c:v>136.5</c:v>
                </c:pt>
                <c:pt idx="73">
                  <c:v>113.80000000000018</c:v>
                </c:pt>
                <c:pt idx="74">
                  <c:v>82</c:v>
                </c:pt>
                <c:pt idx="75">
                  <c:v>63</c:v>
                </c:pt>
                <c:pt idx="76">
                  <c:v>71.900000000000546</c:v>
                </c:pt>
                <c:pt idx="77">
                  <c:v>90.600000000000364</c:v>
                </c:pt>
                <c:pt idx="78">
                  <c:v>95.300000000000182</c:v>
                </c:pt>
                <c:pt idx="79">
                  <c:v>117.69999999999982</c:v>
                </c:pt>
                <c:pt idx="80">
                  <c:v>122.19999999999982</c:v>
                </c:pt>
                <c:pt idx="81">
                  <c:v>-57.300000000000182</c:v>
                </c:pt>
                <c:pt idx="82">
                  <c:v>-53.899999999999636</c:v>
                </c:pt>
                <c:pt idx="83">
                  <c:v>-40.299999999999272</c:v>
                </c:pt>
                <c:pt idx="84">
                  <c:v>-91.5</c:v>
                </c:pt>
                <c:pt idx="85">
                  <c:v>138.10000000000036</c:v>
                </c:pt>
                <c:pt idx="86">
                  <c:v>233.30000000000018</c:v>
                </c:pt>
                <c:pt idx="87">
                  <c:v>256.59999999999945</c:v>
                </c:pt>
                <c:pt idx="88">
                  <c:v>312.19999999999982</c:v>
                </c:pt>
                <c:pt idx="89">
                  <c:v>259.39999999999964</c:v>
                </c:pt>
                <c:pt idx="90">
                  <c:v>176.79999999999927</c:v>
                </c:pt>
                <c:pt idx="91">
                  <c:v>118.60000000000036</c:v>
                </c:pt>
                <c:pt idx="92">
                  <c:v>96.199999999999818</c:v>
                </c:pt>
                <c:pt idx="93">
                  <c:v>78.300000000000182</c:v>
                </c:pt>
                <c:pt idx="94">
                  <c:v>60.5</c:v>
                </c:pt>
                <c:pt idx="95">
                  <c:v>48.800000000000182</c:v>
                </c:pt>
                <c:pt idx="96">
                  <c:v>37.800000000000182</c:v>
                </c:pt>
                <c:pt idx="97">
                  <c:v>26.399999999999636</c:v>
                </c:pt>
                <c:pt idx="98">
                  <c:v>12.300000000000182</c:v>
                </c:pt>
                <c:pt idx="99">
                  <c:v>17.399999999999636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B3-4AA1-BAC2-781285422E2C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357.00000000000091</c:v>
                </c:pt>
                <c:pt idx="1">
                  <c:v>334.19999999999982</c:v>
                </c:pt>
                <c:pt idx="2">
                  <c:v>282.90000000000146</c:v>
                </c:pt>
                <c:pt idx="3">
                  <c:v>239.69999999999982</c:v>
                </c:pt>
                <c:pt idx="4">
                  <c:v>233.19999999999891</c:v>
                </c:pt>
                <c:pt idx="5">
                  <c:v>170.20000000000073</c:v>
                </c:pt>
                <c:pt idx="6">
                  <c:v>100.99999999999909</c:v>
                </c:pt>
                <c:pt idx="7">
                  <c:v>63.399999999998727</c:v>
                </c:pt>
                <c:pt idx="8">
                  <c:v>43.400000000000546</c:v>
                </c:pt>
                <c:pt idx="9">
                  <c:v>32.899999999997817</c:v>
                </c:pt>
                <c:pt idx="10">
                  <c:v>16.599999999999454</c:v>
                </c:pt>
                <c:pt idx="11">
                  <c:v>-3.499999999998181</c:v>
                </c:pt>
                <c:pt idx="12">
                  <c:v>-42.999999999999091</c:v>
                </c:pt>
                <c:pt idx="13">
                  <c:v>-90.899999999999636</c:v>
                </c:pt>
                <c:pt idx="14">
                  <c:v>-96.499999999998181</c:v>
                </c:pt>
                <c:pt idx="15">
                  <c:v>-53.500000000000909</c:v>
                </c:pt>
                <c:pt idx="16">
                  <c:v>6.2999999999983629</c:v>
                </c:pt>
                <c:pt idx="17">
                  <c:v>48.000000000000909</c:v>
                </c:pt>
                <c:pt idx="18">
                  <c:v>83.799999999999272</c:v>
                </c:pt>
                <c:pt idx="19">
                  <c:v>86.600000000001273</c:v>
                </c:pt>
                <c:pt idx="20">
                  <c:v>75.400000000001455</c:v>
                </c:pt>
                <c:pt idx="21">
                  <c:v>90.5</c:v>
                </c:pt>
                <c:pt idx="22">
                  <c:v>112.00000000000091</c:v>
                </c:pt>
                <c:pt idx="23">
                  <c:v>136.79999999999836</c:v>
                </c:pt>
                <c:pt idx="24">
                  <c:v>169.09999999999854</c:v>
                </c:pt>
                <c:pt idx="25">
                  <c:v>208.29999999999927</c:v>
                </c:pt>
                <c:pt idx="26">
                  <c:v>233.29999999999836</c:v>
                </c:pt>
                <c:pt idx="27">
                  <c:v>231.60000000000127</c:v>
                </c:pt>
                <c:pt idx="28">
                  <c:v>230.50000000000091</c:v>
                </c:pt>
                <c:pt idx="29">
                  <c:v>201.69999999999982</c:v>
                </c:pt>
                <c:pt idx="30">
                  <c:v>150.90000000000146</c:v>
                </c:pt>
                <c:pt idx="31">
                  <c:v>142.10000000000036</c:v>
                </c:pt>
                <c:pt idx="32">
                  <c:v>144.89999999999964</c:v>
                </c:pt>
                <c:pt idx="33">
                  <c:v>112.39999999999964</c:v>
                </c:pt>
                <c:pt idx="34">
                  <c:v>60.599999999998545</c:v>
                </c:pt>
                <c:pt idx="35">
                  <c:v>-38.200000000000728</c:v>
                </c:pt>
                <c:pt idx="36">
                  <c:v>-170.5</c:v>
                </c:pt>
                <c:pt idx="37">
                  <c:v>-225.29999999999927</c:v>
                </c:pt>
                <c:pt idx="38">
                  <c:v>-187.09999999999854</c:v>
                </c:pt>
                <c:pt idx="39">
                  <c:v>-89.399999999999636</c:v>
                </c:pt>
                <c:pt idx="40">
                  <c:v>21.800000000001091</c:v>
                </c:pt>
                <c:pt idx="41">
                  <c:v>102.29999999999927</c:v>
                </c:pt>
                <c:pt idx="42">
                  <c:v>144.49999999999818</c:v>
                </c:pt>
                <c:pt idx="43">
                  <c:v>171.79999999999927</c:v>
                </c:pt>
                <c:pt idx="44">
                  <c:v>211</c:v>
                </c:pt>
                <c:pt idx="45">
                  <c:v>228.30000000000109</c:v>
                </c:pt>
                <c:pt idx="46">
                  <c:v>201.5</c:v>
                </c:pt>
                <c:pt idx="47">
                  <c:v>160.60000000000036</c:v>
                </c:pt>
                <c:pt idx="48">
                  <c:v>114.49999999999818</c:v>
                </c:pt>
                <c:pt idx="49">
                  <c:v>72.899999999999636</c:v>
                </c:pt>
                <c:pt idx="50">
                  <c:v>44.700000000000728</c:v>
                </c:pt>
                <c:pt idx="51">
                  <c:v>22.700000000000728</c:v>
                </c:pt>
                <c:pt idx="52">
                  <c:v>32.5</c:v>
                </c:pt>
                <c:pt idx="53">
                  <c:v>45.5</c:v>
                </c:pt>
                <c:pt idx="54">
                  <c:v>67.199999999998909</c:v>
                </c:pt>
                <c:pt idx="55">
                  <c:v>102.09999999999854</c:v>
                </c:pt>
                <c:pt idx="56">
                  <c:v>98.200000000000728</c:v>
                </c:pt>
                <c:pt idx="57">
                  <c:v>93.300000000001091</c:v>
                </c:pt>
                <c:pt idx="58">
                  <c:v>71.800000000001091</c:v>
                </c:pt>
                <c:pt idx="59">
                  <c:v>39.299999999999272</c:v>
                </c:pt>
                <c:pt idx="60">
                  <c:v>29.300000000001091</c:v>
                </c:pt>
                <c:pt idx="61">
                  <c:v>35.099999999998545</c:v>
                </c:pt>
                <c:pt idx="62">
                  <c:v>72.899999999999636</c:v>
                </c:pt>
                <c:pt idx="63">
                  <c:v>121.00000000000182</c:v>
                </c:pt>
                <c:pt idx="64">
                  <c:v>164.49999999999818</c:v>
                </c:pt>
                <c:pt idx="65">
                  <c:v>190.70000000000073</c:v>
                </c:pt>
                <c:pt idx="66">
                  <c:v>202.50000000000182</c:v>
                </c:pt>
                <c:pt idx="67">
                  <c:v>195.29999999999927</c:v>
                </c:pt>
                <c:pt idx="68">
                  <c:v>182.00000000000182</c:v>
                </c:pt>
                <c:pt idx="69">
                  <c:v>210.29999999999927</c:v>
                </c:pt>
                <c:pt idx="70">
                  <c:v>222.59999999999854</c:v>
                </c:pt>
                <c:pt idx="71">
                  <c:v>227.20000000000073</c:v>
                </c:pt>
                <c:pt idx="72">
                  <c:v>235.59999999999673</c:v>
                </c:pt>
                <c:pt idx="73">
                  <c:v>193.89999999999964</c:v>
                </c:pt>
                <c:pt idx="74">
                  <c:v>149.10000000000036</c:v>
                </c:pt>
                <c:pt idx="75">
                  <c:v>97.5</c:v>
                </c:pt>
                <c:pt idx="76">
                  <c:v>61.400000000003274</c:v>
                </c:pt>
                <c:pt idx="77">
                  <c:v>62.799999999999272</c:v>
                </c:pt>
                <c:pt idx="78">
                  <c:v>70.899999999997817</c:v>
                </c:pt>
                <c:pt idx="79">
                  <c:v>97.799999999999272</c:v>
                </c:pt>
                <c:pt idx="80">
                  <c:v>47.999999999998181</c:v>
                </c:pt>
                <c:pt idx="81">
                  <c:v>-297.69999999999891</c:v>
                </c:pt>
                <c:pt idx="82">
                  <c:v>-121.69999999999709</c:v>
                </c:pt>
                <c:pt idx="83">
                  <c:v>25.400000000001455</c:v>
                </c:pt>
                <c:pt idx="84">
                  <c:v>133.60000000000036</c:v>
                </c:pt>
                <c:pt idx="85">
                  <c:v>553.70000000000073</c:v>
                </c:pt>
                <c:pt idx="86">
                  <c:v>491.89999999999782</c:v>
                </c:pt>
                <c:pt idx="87">
                  <c:v>446.5</c:v>
                </c:pt>
                <c:pt idx="88">
                  <c:v>448.39999999999964</c:v>
                </c:pt>
                <c:pt idx="89">
                  <c:v>397.10000000000036</c:v>
                </c:pt>
                <c:pt idx="90">
                  <c:v>335.90000000000327</c:v>
                </c:pt>
                <c:pt idx="91">
                  <c:v>277.70000000000073</c:v>
                </c:pt>
                <c:pt idx="92">
                  <c:v>239.10000000000218</c:v>
                </c:pt>
                <c:pt idx="93">
                  <c:v>207.19999999999891</c:v>
                </c:pt>
                <c:pt idx="94">
                  <c:v>150.399999999996</c:v>
                </c:pt>
                <c:pt idx="95">
                  <c:v>78.099999999996726</c:v>
                </c:pt>
                <c:pt idx="96">
                  <c:v>43.799999999997453</c:v>
                </c:pt>
                <c:pt idx="97">
                  <c:v>26.600000000002183</c:v>
                </c:pt>
                <c:pt idx="98">
                  <c:v>11.30000000000291</c:v>
                </c:pt>
                <c:pt idx="99">
                  <c:v>-1.5999999999985448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B3-4AA1-BAC2-781285422E2C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124.09999999999945</c:v>
                </c:pt>
                <c:pt idx="1">
                  <c:v>122.19999999999982</c:v>
                </c:pt>
                <c:pt idx="2">
                  <c:v>111</c:v>
                </c:pt>
                <c:pt idx="3">
                  <c:v>90.300000000000182</c:v>
                </c:pt>
                <c:pt idx="4">
                  <c:v>60.600000000000364</c:v>
                </c:pt>
                <c:pt idx="5">
                  <c:v>40</c:v>
                </c:pt>
                <c:pt idx="6">
                  <c:v>28.599999999999454</c:v>
                </c:pt>
                <c:pt idx="7">
                  <c:v>27.300000000000182</c:v>
                </c:pt>
                <c:pt idx="8">
                  <c:v>37.199999999999818</c:v>
                </c:pt>
                <c:pt idx="9">
                  <c:v>49.200000000000728</c:v>
                </c:pt>
                <c:pt idx="10">
                  <c:v>61.900000000000546</c:v>
                </c:pt>
                <c:pt idx="11">
                  <c:v>74.899999999999636</c:v>
                </c:pt>
                <c:pt idx="12">
                  <c:v>87.199999999999818</c:v>
                </c:pt>
                <c:pt idx="13">
                  <c:v>89</c:v>
                </c:pt>
                <c:pt idx="14">
                  <c:v>81.799999999999272</c:v>
                </c:pt>
                <c:pt idx="15">
                  <c:v>65.199999999999818</c:v>
                </c:pt>
                <c:pt idx="16">
                  <c:v>37.900000000000546</c:v>
                </c:pt>
                <c:pt idx="17">
                  <c:v>28.099999999999454</c:v>
                </c:pt>
                <c:pt idx="18">
                  <c:v>27.200000000000728</c:v>
                </c:pt>
                <c:pt idx="19">
                  <c:v>39.699999999999818</c:v>
                </c:pt>
                <c:pt idx="20">
                  <c:v>64.399999999999636</c:v>
                </c:pt>
                <c:pt idx="21">
                  <c:v>79.600000000000364</c:v>
                </c:pt>
                <c:pt idx="22">
                  <c:v>88.599999999999454</c:v>
                </c:pt>
                <c:pt idx="23">
                  <c:v>90.400000000000546</c:v>
                </c:pt>
                <c:pt idx="24">
                  <c:v>86.100000000000364</c:v>
                </c:pt>
                <c:pt idx="25">
                  <c:v>82.899999999999636</c:v>
                </c:pt>
                <c:pt idx="26">
                  <c:v>89.400000000000546</c:v>
                </c:pt>
                <c:pt idx="27">
                  <c:v>99.599999999999454</c:v>
                </c:pt>
                <c:pt idx="28">
                  <c:v>115.69999999999982</c:v>
                </c:pt>
                <c:pt idx="29">
                  <c:v>120.80000000000018</c:v>
                </c:pt>
                <c:pt idx="30">
                  <c:v>110.89999999999964</c:v>
                </c:pt>
                <c:pt idx="31">
                  <c:v>88</c:v>
                </c:pt>
                <c:pt idx="32">
                  <c:v>55.5</c:v>
                </c:pt>
                <c:pt idx="33">
                  <c:v>35.600000000000364</c:v>
                </c:pt>
                <c:pt idx="34">
                  <c:v>29.600000000000364</c:v>
                </c:pt>
                <c:pt idx="35">
                  <c:v>42</c:v>
                </c:pt>
                <c:pt idx="36">
                  <c:v>65.200000000000728</c:v>
                </c:pt>
                <c:pt idx="37">
                  <c:v>79.399999999999636</c:v>
                </c:pt>
                <c:pt idx="38">
                  <c:v>85.199999999998909</c:v>
                </c:pt>
                <c:pt idx="39">
                  <c:v>78.600000000000364</c:v>
                </c:pt>
                <c:pt idx="40">
                  <c:v>61.599999999998545</c:v>
                </c:pt>
                <c:pt idx="41">
                  <c:v>45.600000000000364</c:v>
                </c:pt>
                <c:pt idx="42">
                  <c:v>30.900000000001455</c:v>
                </c:pt>
                <c:pt idx="43">
                  <c:v>15.700000000000728</c:v>
                </c:pt>
                <c:pt idx="44">
                  <c:v>-3.3999999999996362</c:v>
                </c:pt>
                <c:pt idx="45">
                  <c:v>11.5</c:v>
                </c:pt>
                <c:pt idx="46">
                  <c:v>-18.600000000000364</c:v>
                </c:pt>
                <c:pt idx="47">
                  <c:v>-36.100000000000364</c:v>
                </c:pt>
                <c:pt idx="48">
                  <c:v>-5.7999999999992724</c:v>
                </c:pt>
                <c:pt idx="49">
                  <c:v>-11.5</c:v>
                </c:pt>
                <c:pt idx="50">
                  <c:v>7</c:v>
                </c:pt>
                <c:pt idx="51">
                  <c:v>27.799999999999272</c:v>
                </c:pt>
                <c:pt idx="52">
                  <c:v>46.600000000000364</c:v>
                </c:pt>
                <c:pt idx="53">
                  <c:v>69.899999999999636</c:v>
                </c:pt>
                <c:pt idx="54">
                  <c:v>79.100000000000364</c:v>
                </c:pt>
                <c:pt idx="55">
                  <c:v>101.70000000000073</c:v>
                </c:pt>
                <c:pt idx="56">
                  <c:v>120</c:v>
                </c:pt>
                <c:pt idx="57">
                  <c:v>105</c:v>
                </c:pt>
                <c:pt idx="58">
                  <c:v>85.299999999999272</c:v>
                </c:pt>
                <c:pt idx="59">
                  <c:v>66.5</c:v>
                </c:pt>
                <c:pt idx="60">
                  <c:v>51.599999999998545</c:v>
                </c:pt>
                <c:pt idx="61">
                  <c:v>59.100000000000364</c:v>
                </c:pt>
                <c:pt idx="62">
                  <c:v>69.5</c:v>
                </c:pt>
                <c:pt idx="63">
                  <c:v>52.799999999999272</c:v>
                </c:pt>
                <c:pt idx="64">
                  <c:v>43.700000000000728</c:v>
                </c:pt>
                <c:pt idx="65">
                  <c:v>43.199999999998909</c:v>
                </c:pt>
                <c:pt idx="66">
                  <c:v>44.899999999999636</c:v>
                </c:pt>
                <c:pt idx="67">
                  <c:v>53.399999999999636</c:v>
                </c:pt>
                <c:pt idx="68">
                  <c:v>55.899999999999636</c:v>
                </c:pt>
                <c:pt idx="69">
                  <c:v>59.200000000000728</c:v>
                </c:pt>
                <c:pt idx="70">
                  <c:v>38</c:v>
                </c:pt>
                <c:pt idx="71">
                  <c:v>12.5</c:v>
                </c:pt>
                <c:pt idx="72">
                  <c:v>6.8000000000010914</c:v>
                </c:pt>
                <c:pt idx="73">
                  <c:v>-17.100000000000364</c:v>
                </c:pt>
                <c:pt idx="74">
                  <c:v>-31.699999999998909</c:v>
                </c:pt>
                <c:pt idx="75">
                  <c:v>-17.599999999998545</c:v>
                </c:pt>
                <c:pt idx="76">
                  <c:v>-7.3000000000010914</c:v>
                </c:pt>
                <c:pt idx="77">
                  <c:v>12.200000000000728</c:v>
                </c:pt>
                <c:pt idx="78">
                  <c:v>42</c:v>
                </c:pt>
                <c:pt idx="79">
                  <c:v>55.599999999998545</c:v>
                </c:pt>
                <c:pt idx="80">
                  <c:v>47.399999999999636</c:v>
                </c:pt>
                <c:pt idx="81">
                  <c:v>-5.1000000000003638</c:v>
                </c:pt>
                <c:pt idx="82">
                  <c:v>-2.7000000000007276</c:v>
                </c:pt>
                <c:pt idx="83">
                  <c:v>74.200000000000728</c:v>
                </c:pt>
                <c:pt idx="84">
                  <c:v>90.300000000001091</c:v>
                </c:pt>
                <c:pt idx="85">
                  <c:v>154.20000000000073</c:v>
                </c:pt>
                <c:pt idx="86">
                  <c:v>165.5</c:v>
                </c:pt>
                <c:pt idx="87">
                  <c:v>84</c:v>
                </c:pt>
                <c:pt idx="88">
                  <c:v>64.100000000000364</c:v>
                </c:pt>
                <c:pt idx="89">
                  <c:v>58.899999999999636</c:v>
                </c:pt>
                <c:pt idx="90">
                  <c:v>28.899999999999636</c:v>
                </c:pt>
                <c:pt idx="91">
                  <c:v>15.299999999999272</c:v>
                </c:pt>
                <c:pt idx="92">
                  <c:v>25.099999999998545</c:v>
                </c:pt>
                <c:pt idx="93">
                  <c:v>22.600000000000364</c:v>
                </c:pt>
                <c:pt idx="94">
                  <c:v>45.800000000001091</c:v>
                </c:pt>
                <c:pt idx="95">
                  <c:v>82.100000000000364</c:v>
                </c:pt>
                <c:pt idx="96">
                  <c:v>108.30000000000109</c:v>
                </c:pt>
                <c:pt idx="97">
                  <c:v>117.09999999999854</c:v>
                </c:pt>
                <c:pt idx="98">
                  <c:v>126.29999999999927</c:v>
                </c:pt>
                <c:pt idx="99">
                  <c:v>109.70000000000073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B3-4AA1-BAC2-781285422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629.09999999999854</c:v>
                </c:pt>
                <c:pt idx="1">
                  <c:v>640.59999999999854</c:v>
                </c:pt>
                <c:pt idx="2">
                  <c:v>652.40000000000146</c:v>
                </c:pt>
                <c:pt idx="3">
                  <c:v>607.39999999999782</c:v>
                </c:pt>
                <c:pt idx="4">
                  <c:v>545</c:v>
                </c:pt>
                <c:pt idx="5">
                  <c:v>430.90000000000146</c:v>
                </c:pt>
                <c:pt idx="6">
                  <c:v>292.79999999999927</c:v>
                </c:pt>
                <c:pt idx="7">
                  <c:v>208.79999999999927</c:v>
                </c:pt>
                <c:pt idx="8">
                  <c:v>170.90000000000146</c:v>
                </c:pt>
                <c:pt idx="9">
                  <c:v>136.39999999999782</c:v>
                </c:pt>
                <c:pt idx="10">
                  <c:v>110.5</c:v>
                </c:pt>
                <c:pt idx="11">
                  <c:v>99.700000000000728</c:v>
                </c:pt>
                <c:pt idx="12">
                  <c:v>64.399999999997817</c:v>
                </c:pt>
                <c:pt idx="13">
                  <c:v>15.200000000000728</c:v>
                </c:pt>
                <c:pt idx="14">
                  <c:v>-19.5</c:v>
                </c:pt>
                <c:pt idx="15">
                  <c:v>-24.399999999997817</c:v>
                </c:pt>
                <c:pt idx="16">
                  <c:v>-6.3999999999978172</c:v>
                </c:pt>
                <c:pt idx="17">
                  <c:v>18.700000000000728</c:v>
                </c:pt>
                <c:pt idx="18">
                  <c:v>50.299999999999272</c:v>
                </c:pt>
                <c:pt idx="19">
                  <c:v>78.19999999999709</c:v>
                </c:pt>
                <c:pt idx="20">
                  <c:v>123.09999999999854</c:v>
                </c:pt>
                <c:pt idx="21">
                  <c:v>169.29999999999927</c:v>
                </c:pt>
                <c:pt idx="22">
                  <c:v>206.70000000000073</c:v>
                </c:pt>
                <c:pt idx="23">
                  <c:v>224.80000000000291</c:v>
                </c:pt>
                <c:pt idx="24">
                  <c:v>228.20000000000073</c:v>
                </c:pt>
                <c:pt idx="25">
                  <c:v>262.90000000000146</c:v>
                </c:pt>
                <c:pt idx="26">
                  <c:v>316.70000000000073</c:v>
                </c:pt>
                <c:pt idx="27">
                  <c:v>347.89999999999782</c:v>
                </c:pt>
                <c:pt idx="28">
                  <c:v>403.09999999999854</c:v>
                </c:pt>
                <c:pt idx="29">
                  <c:v>416.89999999999782</c:v>
                </c:pt>
                <c:pt idx="30">
                  <c:v>371.5</c:v>
                </c:pt>
                <c:pt idx="31">
                  <c:v>357</c:v>
                </c:pt>
                <c:pt idx="32">
                  <c:v>306.5</c:v>
                </c:pt>
                <c:pt idx="33">
                  <c:v>205</c:v>
                </c:pt>
                <c:pt idx="34">
                  <c:v>94.200000000000728</c:v>
                </c:pt>
                <c:pt idx="35">
                  <c:v>-53.299999999999272</c:v>
                </c:pt>
                <c:pt idx="36">
                  <c:v>-231.5</c:v>
                </c:pt>
                <c:pt idx="37">
                  <c:v>-345.5</c:v>
                </c:pt>
                <c:pt idx="38">
                  <c:v>-362.10000000000218</c:v>
                </c:pt>
                <c:pt idx="39">
                  <c:v>-281.79999999999927</c:v>
                </c:pt>
                <c:pt idx="40">
                  <c:v>-131.79999999999927</c:v>
                </c:pt>
                <c:pt idx="41">
                  <c:v>5.7000000000007276</c:v>
                </c:pt>
                <c:pt idx="42">
                  <c:v>94.600000000002183</c:v>
                </c:pt>
                <c:pt idx="43">
                  <c:v>135.29999999999927</c:v>
                </c:pt>
                <c:pt idx="44">
                  <c:v>152.79999999999927</c:v>
                </c:pt>
                <c:pt idx="45">
                  <c:v>265.40000000000146</c:v>
                </c:pt>
                <c:pt idx="46">
                  <c:v>248.70000000000073</c:v>
                </c:pt>
                <c:pt idx="47">
                  <c:v>162.40000000000146</c:v>
                </c:pt>
                <c:pt idx="48">
                  <c:v>170.20000000000073</c:v>
                </c:pt>
                <c:pt idx="49">
                  <c:v>112.5</c:v>
                </c:pt>
                <c:pt idx="50">
                  <c:v>71.5</c:v>
                </c:pt>
                <c:pt idx="51">
                  <c:v>36.299999999999272</c:v>
                </c:pt>
                <c:pt idx="52">
                  <c:v>23.299999999999272</c:v>
                </c:pt>
                <c:pt idx="53">
                  <c:v>20.5</c:v>
                </c:pt>
                <c:pt idx="54">
                  <c:v>41.799999999999272</c:v>
                </c:pt>
                <c:pt idx="55">
                  <c:v>122</c:v>
                </c:pt>
                <c:pt idx="56">
                  <c:v>168.60000000000218</c:v>
                </c:pt>
                <c:pt idx="57">
                  <c:v>187.89999999999782</c:v>
                </c:pt>
                <c:pt idx="58">
                  <c:v>156.09999999999854</c:v>
                </c:pt>
                <c:pt idx="59">
                  <c:v>75.099999999998545</c:v>
                </c:pt>
                <c:pt idx="60">
                  <c:v>29.299999999999272</c:v>
                </c:pt>
                <c:pt idx="61">
                  <c:v>40.900000000001455</c:v>
                </c:pt>
                <c:pt idx="62">
                  <c:v>91.400000000001455</c:v>
                </c:pt>
                <c:pt idx="63">
                  <c:v>115</c:v>
                </c:pt>
                <c:pt idx="64">
                  <c:v>143.5</c:v>
                </c:pt>
                <c:pt idx="65">
                  <c:v>179.89999999999782</c:v>
                </c:pt>
                <c:pt idx="66">
                  <c:v>221.29999999999927</c:v>
                </c:pt>
                <c:pt idx="67">
                  <c:v>249.40000000000146</c:v>
                </c:pt>
                <c:pt idx="68">
                  <c:v>265.70000000000073</c:v>
                </c:pt>
                <c:pt idx="69">
                  <c:v>344.40000000000146</c:v>
                </c:pt>
                <c:pt idx="70">
                  <c:v>348.90000000000146</c:v>
                </c:pt>
                <c:pt idx="71">
                  <c:v>349.5</c:v>
                </c:pt>
                <c:pt idx="72">
                  <c:v>378.5</c:v>
                </c:pt>
                <c:pt idx="73">
                  <c:v>297.59999999999854</c:v>
                </c:pt>
                <c:pt idx="74">
                  <c:v>235.5</c:v>
                </c:pt>
                <c:pt idx="75">
                  <c:v>212.29999999999927</c:v>
                </c:pt>
                <c:pt idx="76">
                  <c:v>238.20000000000073</c:v>
                </c:pt>
                <c:pt idx="77">
                  <c:v>310.10000000000218</c:v>
                </c:pt>
                <c:pt idx="78">
                  <c:v>365.29999999999927</c:v>
                </c:pt>
                <c:pt idx="79">
                  <c:v>423.29999999999927</c:v>
                </c:pt>
                <c:pt idx="80">
                  <c:v>316.69999999999709</c:v>
                </c:pt>
                <c:pt idx="81">
                  <c:v>-307.10000000000218</c:v>
                </c:pt>
                <c:pt idx="82">
                  <c:v>-154.5</c:v>
                </c:pt>
                <c:pt idx="83">
                  <c:v>78</c:v>
                </c:pt>
                <c:pt idx="84">
                  <c:v>182.60000000000218</c:v>
                </c:pt>
                <c:pt idx="85">
                  <c:v>928.40000000000146</c:v>
                </c:pt>
                <c:pt idx="86">
                  <c:v>994.20000000000073</c:v>
                </c:pt>
                <c:pt idx="87">
                  <c:v>894.40000000000146</c:v>
                </c:pt>
                <c:pt idx="88">
                  <c:v>936.89999999999782</c:v>
                </c:pt>
                <c:pt idx="89">
                  <c:v>812.90000000000146</c:v>
                </c:pt>
                <c:pt idx="90">
                  <c:v>609.39999999999782</c:v>
                </c:pt>
                <c:pt idx="91">
                  <c:v>471.59999999999854</c:v>
                </c:pt>
                <c:pt idx="92">
                  <c:v>408</c:v>
                </c:pt>
                <c:pt idx="93">
                  <c:v>340.19999999999709</c:v>
                </c:pt>
                <c:pt idx="94">
                  <c:v>292.79999999999927</c:v>
                </c:pt>
                <c:pt idx="95">
                  <c:v>242</c:v>
                </c:pt>
                <c:pt idx="96">
                  <c:v>219.40000000000146</c:v>
                </c:pt>
                <c:pt idx="97">
                  <c:v>194.90000000000146</c:v>
                </c:pt>
                <c:pt idx="98">
                  <c:v>161.10000000000218</c:v>
                </c:pt>
                <c:pt idx="99">
                  <c:v>123.20000000000073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1B3-4AA1-BAC2-781285422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95E0F1-B22A-4AD7-B12B-8B90A7F3A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C50D297-0D62-46EF-B768-84282C3D58B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3D3A6F-DA86-47DE-9CB3-1F5ACE894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F9E9CA-FFF2-4957-AA71-6B5F5BB93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ABE2FCD-8453-42B8-8EFA-2D0301FF757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DCDB8C-1EA3-4DC9-B533-8AFBF5E63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16ACE2-E4A9-42A6-9B02-D11D0261DC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3BA095-F10A-47ED-A5DB-9ED8A0DF0C5A}" name="Table114" displayName="Table114" ref="B5:D10" totalsRowShown="0" headerRowDxfId="4" dataDxfId="3">
  <tableColumns count="3">
    <tableColumn id="1" xr3:uid="{3EE85EB6-A226-4FC1-AE58-5C8588615F6E}" name="." dataDxfId="2"/>
    <tableColumn id="3" xr3:uid="{2E885A74-04B6-46C3-A258-81B9EFF86B5A}" name=".." dataDxfId="1"/>
    <tableColumn id="2" xr3:uid="{53024C74-26FD-4161-82A2-96FB00329297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18BD5-E5F4-4D7A-9595-92E7F0E12995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F3E69-59AA-49FA-ADC8-5D99760B6194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1.1000000000000001</v>
      </c>
      <c r="E40" s="4">
        <v>1.8533274996601179</v>
      </c>
      <c r="F40" s="4">
        <v>1.17</v>
      </c>
      <c r="G40" s="7">
        <v>7.1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0.8</v>
      </c>
      <c r="E41" s="4">
        <v>0.50795464869957119</v>
      </c>
      <c r="F41" s="4">
        <v>0.94</v>
      </c>
      <c r="G41" s="7">
        <v>7.3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0.3</v>
      </c>
      <c r="E42" s="4">
        <v>-1.1224309988022707E-2</v>
      </c>
      <c r="F42" s="4">
        <v>-0.38</v>
      </c>
      <c r="G42" s="7">
        <v>7.5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-0.2</v>
      </c>
      <c r="E43" s="4">
        <v>-1.2749836531647296</v>
      </c>
      <c r="F43" s="4">
        <v>0.14000000000000001</v>
      </c>
      <c r="G43" s="7">
        <v>7.8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-0.9</v>
      </c>
      <c r="E44" s="4">
        <v>-4.0363684614000528</v>
      </c>
      <c r="F44" s="4">
        <v>0.18</v>
      </c>
      <c r="G44" s="7">
        <v>8.6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-1.3</v>
      </c>
      <c r="E45" s="4">
        <v>-3.2076069403855212</v>
      </c>
      <c r="F45" s="4">
        <v>1.37</v>
      </c>
      <c r="G45" s="7">
        <v>9.1999999999999993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-1.3</v>
      </c>
      <c r="E46" s="4">
        <v>-2.8222275027656618</v>
      </c>
      <c r="F46" s="4">
        <v>4.2300000000000004</v>
      </c>
      <c r="G46" s="7">
        <v>9.1999999999999993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</v>
      </c>
      <c r="E47" s="4">
        <v>-0.8275654559303125</v>
      </c>
      <c r="F47" s="4">
        <v>1.95</v>
      </c>
      <c r="G47" s="7">
        <v>9.6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-0.5</v>
      </c>
      <c r="E48" s="4">
        <v>1.3913324263068461</v>
      </c>
      <c r="F48" s="4">
        <v>1.94</v>
      </c>
      <c r="G48" s="7">
        <v>9.4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</v>
      </c>
      <c r="E49" s="4">
        <v>1.7230842331197982</v>
      </c>
      <c r="F49" s="4">
        <v>2.02</v>
      </c>
      <c r="G49" s="7">
        <v>9.3000000000000007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0.4</v>
      </c>
      <c r="E50" s="4">
        <v>2.2236692935440949</v>
      </c>
      <c r="F50" s="4">
        <v>1.84</v>
      </c>
      <c r="G50" s="7">
        <v>9.1999999999999993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0.5</v>
      </c>
      <c r="E51" s="4">
        <v>2.0306697490684478</v>
      </c>
      <c r="F51" s="4">
        <v>0.69</v>
      </c>
      <c r="G51" s="7">
        <v>9.1999999999999993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0.6</v>
      </c>
      <c r="E52" s="4">
        <v>3.1139191280597389</v>
      </c>
      <c r="F52" s="4">
        <v>0.71</v>
      </c>
      <c r="G52" s="7">
        <v>9.1999999999999993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</v>
      </c>
      <c r="E53" s="4">
        <v>2.5939785438107599</v>
      </c>
      <c r="F53" s="4">
        <v>1.88</v>
      </c>
      <c r="G53" s="7">
        <v>9.1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0.9</v>
      </c>
      <c r="E54" s="4">
        <v>2.280900671957875</v>
      </c>
      <c r="F54" s="4">
        <v>-0.67</v>
      </c>
      <c r="G54" s="7">
        <v>9.1999999999999993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0.6</v>
      </c>
      <c r="E55" s="4">
        <v>1.9612336920818541</v>
      </c>
      <c r="F55" s="4">
        <v>-0.66</v>
      </c>
      <c r="G55" s="7">
        <v>9.4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0.6</v>
      </c>
      <c r="E56" s="4">
        <v>0.68036194399889727</v>
      </c>
      <c r="F56" s="4">
        <v>-0.09</v>
      </c>
      <c r="G56" s="7">
        <v>9.5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0.4</v>
      </c>
      <c r="E57" s="4">
        <v>0.2567504688840927</v>
      </c>
      <c r="F57" s="4">
        <v>-0.22</v>
      </c>
      <c r="G57" s="7">
        <v>9.6999999999999993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0.3</v>
      </c>
      <c r="E58" s="4">
        <v>0.12499244706933865</v>
      </c>
      <c r="F58" s="4">
        <v>0.39</v>
      </c>
      <c r="G58" s="7">
        <v>9.6999999999999993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0.1</v>
      </c>
      <c r="E59" s="4">
        <v>-0.17385428796063973</v>
      </c>
      <c r="F59" s="4">
        <v>-0.9</v>
      </c>
      <c r="G59" s="7">
        <v>10.199999999999999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0.1</v>
      </c>
      <c r="E60" s="4">
        <v>-0.12128403207916083</v>
      </c>
      <c r="F60" s="4">
        <v>-0.16</v>
      </c>
      <c r="G60" s="7">
        <v>10.4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0.1</v>
      </c>
      <c r="E61" s="4">
        <v>1.1889736159470976</v>
      </c>
      <c r="F61" s="4">
        <v>-3.54</v>
      </c>
      <c r="G61" s="7">
        <v>10.4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0.2</v>
      </c>
      <c r="E62" s="4">
        <v>0.93607778136479691</v>
      </c>
      <c r="F62" s="4">
        <v>-0.44</v>
      </c>
      <c r="G62" s="7">
        <v>10.199999999999999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0.4</v>
      </c>
      <c r="E63" s="4">
        <v>1.6592962046921622</v>
      </c>
      <c r="F63" s="4">
        <v>0.71</v>
      </c>
      <c r="G63" s="7">
        <v>10.199999999999999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1.4811770738937691</v>
      </c>
      <c r="F64" s="4">
        <v>0.87</v>
      </c>
      <c r="G64" s="7">
        <v>10.199999999999999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0.7</v>
      </c>
      <c r="E65" s="4">
        <v>0.75733644289421864</v>
      </c>
      <c r="F65" s="4">
        <v>1.2</v>
      </c>
      <c r="G65" s="7">
        <v>10.1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0.6</v>
      </c>
      <c r="E66" s="4">
        <v>1.3886569698606799</v>
      </c>
      <c r="F66" s="4">
        <v>1.76</v>
      </c>
      <c r="G66" s="7">
        <v>10.199999999999999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0.3</v>
      </c>
      <c r="E67" s="4">
        <v>0.46032835206175626</v>
      </c>
      <c r="F67" s="4">
        <v>1.57</v>
      </c>
      <c r="G67" s="7">
        <v>10.5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0.1</v>
      </c>
      <c r="E68" s="4">
        <v>1.1286936504036005</v>
      </c>
      <c r="F68" s="4">
        <v>1.41</v>
      </c>
      <c r="G68" s="7">
        <v>10.4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0.1</v>
      </c>
      <c r="E69" s="4">
        <v>1.0204118855358546</v>
      </c>
      <c r="F69" s="4">
        <v>0.8</v>
      </c>
      <c r="G69" s="7">
        <v>10.4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0.3</v>
      </c>
      <c r="E70" s="4">
        <v>0.68148854961831429</v>
      </c>
      <c r="F70" s="4">
        <v>0.76</v>
      </c>
      <c r="G70" s="7">
        <v>10.3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0.4</v>
      </c>
      <c r="E71" s="4">
        <v>1.1154401057825725</v>
      </c>
      <c r="F71" s="4">
        <v>0.91</v>
      </c>
      <c r="G71" s="7">
        <v>10.3</v>
      </c>
    </row>
    <row r="72" spans="1:13" ht="14.5" x14ac:dyDescent="0.35">
      <c r="A72" s="8"/>
      <c r="C72" s="6" t="s">
        <v>1</v>
      </c>
      <c r="D72" s="5">
        <v>0.5</v>
      </c>
      <c r="E72" s="4">
        <v>0.94854594126645431</v>
      </c>
      <c r="F72" s="4">
        <v>1.34</v>
      </c>
      <c r="G72" s="7">
        <v>10.3</v>
      </c>
    </row>
    <row r="73" spans="1:13" ht="14.5" x14ac:dyDescent="0.35">
      <c r="A73" s="8"/>
      <c r="C73" s="6" t="s">
        <v>0</v>
      </c>
      <c r="D73" s="5">
        <v>0.7</v>
      </c>
      <c r="E73" s="4">
        <v>0.65075530262661552</v>
      </c>
      <c r="F73" s="4">
        <v>2.36</v>
      </c>
      <c r="G73" s="7">
        <v>10</v>
      </c>
    </row>
    <row r="74" spans="1:13" ht="14.5" x14ac:dyDescent="0.35">
      <c r="A74"/>
      <c r="C74" s="6" t="s">
        <v>113</v>
      </c>
      <c r="D74" s="5">
        <v>0.8</v>
      </c>
      <c r="E74" s="4">
        <v>0.51031993797991948</v>
      </c>
      <c r="F74" s="4">
        <v>1.03</v>
      </c>
      <c r="G74" s="7">
        <v>9.9</v>
      </c>
    </row>
    <row r="75" spans="1:13" ht="14.5" x14ac:dyDescent="0.35">
      <c r="A75"/>
      <c r="C75" s="6" t="s">
        <v>116</v>
      </c>
      <c r="D75" s="5">
        <v>0.9</v>
      </c>
      <c r="E75" s="4">
        <v>0.80282863155471951</v>
      </c>
      <c r="F75" s="4">
        <v>1.18</v>
      </c>
      <c r="G75" s="7">
        <v>10.1</v>
      </c>
    </row>
    <row r="76" spans="1:13" ht="14.5" x14ac:dyDescent="0.35">
      <c r="A76"/>
      <c r="C76" s="6" t="s">
        <v>115</v>
      </c>
      <c r="D76" s="5">
        <v>1</v>
      </c>
      <c r="E76" s="4">
        <v>1.0786559180290922</v>
      </c>
      <c r="F76" s="4">
        <v>2.15</v>
      </c>
      <c r="G76" s="7">
        <v>9.6</v>
      </c>
    </row>
    <row r="77" spans="1:13" ht="14.5" x14ac:dyDescent="0.35">
      <c r="A77"/>
      <c r="C77" s="6" t="s">
        <v>114</v>
      </c>
      <c r="D77" s="5">
        <v>1.2</v>
      </c>
      <c r="E77" s="4">
        <v>2.2356420623745432</v>
      </c>
      <c r="F77" s="4">
        <v>1.46</v>
      </c>
      <c r="G77" s="7">
        <v>9.5</v>
      </c>
    </row>
    <row r="78" spans="1:13" ht="14.5" x14ac:dyDescent="0.35">
      <c r="A78"/>
      <c r="C78" s="6" t="s">
        <v>118</v>
      </c>
      <c r="D78" s="5">
        <v>1.3</v>
      </c>
      <c r="E78" s="4">
        <v>2.8643883142582149</v>
      </c>
      <c r="F78" s="4">
        <v>1.75</v>
      </c>
      <c r="G78" s="7">
        <v>9.5</v>
      </c>
    </row>
    <row r="79" spans="1:13" ht="14.5" x14ac:dyDescent="0.35">
      <c r="A79"/>
      <c r="C79" s="6" t="s">
        <v>122</v>
      </c>
      <c r="D79" s="5">
        <v>1.3</v>
      </c>
      <c r="E79" s="4">
        <v>2.9618145494665349</v>
      </c>
      <c r="F79" s="4">
        <v>1.74</v>
      </c>
      <c r="G79" s="7">
        <v>9</v>
      </c>
    </row>
    <row r="80" spans="1:13" ht="14.5" x14ac:dyDescent="0.35">
      <c r="A80"/>
      <c r="C80" s="6" t="s">
        <v>121</v>
      </c>
      <c r="D80" s="5">
        <v>1.4</v>
      </c>
      <c r="E80" s="4">
        <v>2.1875095500429653</v>
      </c>
      <c r="F80" s="4">
        <v>0.43</v>
      </c>
      <c r="G80" s="7">
        <v>9.3000000000000007</v>
      </c>
    </row>
    <row r="81" spans="1:7" ht="14.5" x14ac:dyDescent="0.35">
      <c r="A81"/>
      <c r="C81" s="6" t="s">
        <v>120</v>
      </c>
      <c r="D81" s="5">
        <v>1.1000000000000001</v>
      </c>
      <c r="E81" s="4">
        <v>1.4886490991014467</v>
      </c>
      <c r="F81" s="4">
        <v>2.23</v>
      </c>
      <c r="G81" s="7">
        <v>9.1</v>
      </c>
    </row>
    <row r="82" spans="1:7" ht="14.5" x14ac:dyDescent="0.35">
      <c r="A82"/>
      <c r="C82" s="6" t="s">
        <v>123</v>
      </c>
      <c r="D82" s="5">
        <v>0.8</v>
      </c>
      <c r="E82" s="4">
        <v>1.251805612261836</v>
      </c>
      <c r="F82" s="4">
        <v>-0.47</v>
      </c>
      <c r="G82" s="7">
        <v>8.9</v>
      </c>
    </row>
    <row r="83" spans="1:7" ht="14.5" x14ac:dyDescent="0.35">
      <c r="A83"/>
      <c r="C83" s="6" t="s">
        <v>125</v>
      </c>
      <c r="D83" s="5">
        <v>0.8</v>
      </c>
      <c r="E83" s="4">
        <v>1.4299075280184814</v>
      </c>
      <c r="F83" s="4">
        <v>1.28</v>
      </c>
      <c r="G83" s="7">
        <v>8.8000000000000007</v>
      </c>
    </row>
    <row r="84" spans="1:7" ht="14.5" x14ac:dyDescent="0.35">
      <c r="A84"/>
      <c r="C84" s="6" t="s">
        <v>127</v>
      </c>
      <c r="D84" s="5">
        <v>0.8</v>
      </c>
      <c r="E84" s="4">
        <v>2.353360589074116</v>
      </c>
      <c r="F84" s="4">
        <v>3.85</v>
      </c>
      <c r="G84" s="7">
        <v>8.6999999999999993</v>
      </c>
    </row>
    <row r="85" spans="1:7" ht="14.5" x14ac:dyDescent="0.35">
      <c r="A85"/>
      <c r="C85" s="6" t="s">
        <v>126</v>
      </c>
      <c r="D85" s="5">
        <v>1.1000000000000001</v>
      </c>
      <c r="E85" s="4">
        <v>2.7471654546801227</v>
      </c>
      <c r="F85" s="4">
        <v>2.86</v>
      </c>
      <c r="G85" s="7">
        <v>8.4</v>
      </c>
    </row>
    <row r="86" spans="1:7" ht="14.5" x14ac:dyDescent="0.35">
      <c r="A86"/>
      <c r="C86" s="6" t="s">
        <v>128</v>
      </c>
      <c r="D86" s="5">
        <v>1.3</v>
      </c>
      <c r="E86" s="4">
        <v>2.2762724928890199</v>
      </c>
      <c r="F86" s="4">
        <v>4.38</v>
      </c>
      <c r="G86" s="7">
        <v>8.3000000000000007</v>
      </c>
    </row>
    <row r="87" spans="1:7" ht="14.5" x14ac:dyDescent="0.35">
      <c r="A87"/>
      <c r="C87" s="6" t="s">
        <v>137</v>
      </c>
      <c r="D87" s="5">
        <v>1.5</v>
      </c>
      <c r="E87" s="4">
        <v>0.93986887104717809</v>
      </c>
      <c r="F87" s="4">
        <v>-0.86</v>
      </c>
      <c r="G87" s="7">
        <v>8.1999999999999993</v>
      </c>
    </row>
    <row r="88" spans="1:7" ht="14.5" x14ac:dyDescent="0.35">
      <c r="A88"/>
      <c r="C88" s="6" t="s">
        <v>140</v>
      </c>
      <c r="D88" s="5">
        <v>1.1000000000000001</v>
      </c>
      <c r="E88" s="4">
        <v>-5.0047613405868496</v>
      </c>
      <c r="F88" s="4">
        <v>-0.68</v>
      </c>
      <c r="G88" s="7">
        <v>7.9</v>
      </c>
    </row>
    <row r="89" spans="1:7" ht="14.5" x14ac:dyDescent="0.35">
      <c r="A89"/>
      <c r="C89" s="6" t="s">
        <v>139</v>
      </c>
      <c r="D89" s="5">
        <v>-1.1000000000000001</v>
      </c>
      <c r="E89" s="4">
        <v>-17.180148740800671</v>
      </c>
      <c r="F89" s="4">
        <v>-1.36</v>
      </c>
      <c r="G89" s="7">
        <v>7.2</v>
      </c>
    </row>
    <row r="90" spans="1:7" ht="14.5" x14ac:dyDescent="0.35">
      <c r="A90"/>
      <c r="C90" s="6" t="s">
        <v>138</v>
      </c>
      <c r="D90" s="5">
        <v>-0.5</v>
      </c>
      <c r="E90" s="4">
        <v>-4.2657229377986994</v>
      </c>
      <c r="F90" s="4">
        <v>-0.81</v>
      </c>
      <c r="G90" s="7">
        <v>8.9</v>
      </c>
    </row>
    <row r="91" spans="1:7" ht="14.5" x14ac:dyDescent="0.35">
      <c r="A91"/>
      <c r="C91" s="6" t="s">
        <v>141</v>
      </c>
      <c r="D91" s="5">
        <v>0.3</v>
      </c>
      <c r="E91" s="4">
        <v>-3.8884481266775572</v>
      </c>
      <c r="F91" s="4">
        <v>3.61</v>
      </c>
      <c r="G91" s="7">
        <v>8.1</v>
      </c>
    </row>
    <row r="92" spans="1:7" ht="14.5" x14ac:dyDescent="0.35">
      <c r="A92"/>
      <c r="C92" s="6" t="s">
        <v>143</v>
      </c>
      <c r="D92" s="5">
        <v>0.6</v>
      </c>
      <c r="E92" s="4">
        <v>1.6605770215390114</v>
      </c>
      <c r="F92" s="4">
        <v>2.27</v>
      </c>
      <c r="G92" s="7">
        <v>8.1</v>
      </c>
    </row>
    <row r="93" spans="1:7" ht="14.5" x14ac:dyDescent="0.35">
      <c r="A93"/>
      <c r="C93" s="6" t="s">
        <v>142</v>
      </c>
      <c r="D93" s="5">
        <v>3.3</v>
      </c>
      <c r="E93" s="4">
        <v>17.422406142067402</v>
      </c>
      <c r="F93" s="4">
        <v>7.3</v>
      </c>
      <c r="G93" s="7">
        <v>8</v>
      </c>
    </row>
    <row r="94" spans="1:7" ht="14.5" x14ac:dyDescent="0.35">
      <c r="A94"/>
      <c r="C94" s="6" t="s">
        <v>144</v>
      </c>
      <c r="D94" s="5">
        <v>3.5</v>
      </c>
      <c r="E94" s="4">
        <v>4.4150370823096807</v>
      </c>
      <c r="F94" s="4">
        <v>2.52</v>
      </c>
      <c r="G94" s="7">
        <v>7.9</v>
      </c>
    </row>
    <row r="95" spans="1:7" ht="14.5" x14ac:dyDescent="0.35">
      <c r="A95"/>
      <c r="C95" s="6" t="s">
        <v>145</v>
      </c>
      <c r="D95" s="5">
        <v>3.1</v>
      </c>
      <c r="E95" s="4">
        <v>5.1707600693261524</v>
      </c>
      <c r="F95" s="4">
        <v>1.76</v>
      </c>
      <c r="G95" s="7">
        <v>7.5</v>
      </c>
    </row>
    <row r="96" spans="1:7" ht="14.5" x14ac:dyDescent="0.35">
      <c r="A96"/>
      <c r="C96" s="6" t="s">
        <v>147</v>
      </c>
      <c r="D96" s="5">
        <v>3.2</v>
      </c>
      <c r="E96" s="4">
        <v>4.605847678756958</v>
      </c>
      <c r="F96" s="4">
        <v>1.01</v>
      </c>
      <c r="G96" s="7">
        <v>7.4</v>
      </c>
    </row>
    <row r="97" spans="1:7" ht="14.5" x14ac:dyDescent="0.35">
      <c r="A97"/>
      <c r="C97" s="6" t="s">
        <v>146</v>
      </c>
      <c r="D97" s="5">
        <v>2.8</v>
      </c>
      <c r="E97" s="4">
        <v>3.7309859573056547</v>
      </c>
      <c r="F97" s="4">
        <v>-0.31</v>
      </c>
      <c r="G97" s="7">
        <v>7.5</v>
      </c>
    </row>
    <row r="98" spans="1:7" ht="14.5" x14ac:dyDescent="0.35">
      <c r="A98"/>
      <c r="C98" s="6" t="s">
        <v>149</v>
      </c>
      <c r="D98" s="5">
        <v>2.1</v>
      </c>
      <c r="E98" s="4">
        <v>1.3842312263706358</v>
      </c>
      <c r="F98" s="4">
        <v>0.13</v>
      </c>
      <c r="G98" s="7">
        <v>7.2</v>
      </c>
    </row>
    <row r="99" spans="1:7" ht="14.5" x14ac:dyDescent="0.35">
      <c r="A99"/>
      <c r="C99" s="6" t="s">
        <v>150</v>
      </c>
      <c r="D99" s="5">
        <v>1.6</v>
      </c>
      <c r="E99" s="4">
        <v>0.89455457136771166</v>
      </c>
      <c r="F99" s="4">
        <v>1.05</v>
      </c>
      <c r="G99" s="7">
        <v>7.2</v>
      </c>
    </row>
    <row r="100" spans="1:7" ht="14.5" x14ac:dyDescent="0.35">
      <c r="A100"/>
      <c r="C100" s="6" t="s">
        <v>151</v>
      </c>
      <c r="D100" s="5">
        <v>1.4</v>
      </c>
      <c r="E100" s="4">
        <v>0.99509612172821171</v>
      </c>
      <c r="F100" s="4">
        <v>1.3</v>
      </c>
      <c r="G100" s="7">
        <v>7.1</v>
      </c>
    </row>
    <row r="101" spans="1:7" ht="14.5" x14ac:dyDescent="0.35">
      <c r="A101"/>
      <c r="C101" s="6" t="s">
        <v>152</v>
      </c>
      <c r="D101" s="5">
        <v>1.1000000000000001</v>
      </c>
      <c r="E101" s="4">
        <v>1.2730650533134602</v>
      </c>
      <c r="F101" s="4">
        <v>1.22</v>
      </c>
      <c r="G101" s="7">
        <v>7.3</v>
      </c>
    </row>
    <row r="102" spans="1:7" ht="14.5" x14ac:dyDescent="0.35">
      <c r="A102"/>
      <c r="C102" s="6" t="s">
        <v>154</v>
      </c>
      <c r="D102" s="5">
        <v>1</v>
      </c>
      <c r="E102" s="4">
        <v>0.9060578369801453</v>
      </c>
      <c r="F102" s="4">
        <v>0.22</v>
      </c>
      <c r="G102" s="7">
        <v>7.4</v>
      </c>
    </row>
    <row r="103" spans="1:7" ht="14.5" x14ac:dyDescent="0.35">
      <c r="A103"/>
      <c r="C103" s="6" t="s">
        <v>155</v>
      </c>
      <c r="D103" s="5">
        <v>0.8</v>
      </c>
      <c r="E103" s="4">
        <v>1.2875746930654408</v>
      </c>
      <c r="F103" s="4">
        <v>0.51</v>
      </c>
      <c r="G103" s="7">
        <v>7.6</v>
      </c>
    </row>
    <row r="104" spans="1:7" ht="14.5" x14ac:dyDescent="0.35">
      <c r="A104"/>
      <c r="C104" s="6" t="s">
        <v>158</v>
      </c>
      <c r="D104" s="5">
        <v>0.7</v>
      </c>
      <c r="E104" s="4">
        <v>1.4330417715130883</v>
      </c>
      <c r="F104" s="4">
        <v>1.77</v>
      </c>
      <c r="G104" s="7">
        <v>7.5</v>
      </c>
    </row>
    <row r="105" spans="1:7" ht="14.5" x14ac:dyDescent="0.35">
      <c r="A105"/>
      <c r="C105" s="6" t="s">
        <v>157</v>
      </c>
      <c r="D105" s="5">
        <v>0.6</v>
      </c>
      <c r="E105" s="4">
        <v>0.96702932433467836</v>
      </c>
      <c r="F105" s="4">
        <v>2.37</v>
      </c>
      <c r="G105" s="7">
        <v>7.4</v>
      </c>
    </row>
    <row r="106" spans="1:7" ht="14.5" x14ac:dyDescent="0.35">
      <c r="A106"/>
      <c r="C106" s="6" t="s">
        <v>162</v>
      </c>
      <c r="D106" s="5">
        <v>0.5</v>
      </c>
      <c r="E106" s="4">
        <v>1.2324594691167423</v>
      </c>
      <c r="F106" s="4">
        <v>2.68</v>
      </c>
      <c r="G106" s="7">
        <v>7.5</v>
      </c>
    </row>
    <row r="107" spans="1:7" x14ac:dyDescent="0.3">
      <c r="C107" s="6" t="s">
        <v>163</v>
      </c>
      <c r="D107" s="5">
        <v>0.4</v>
      </c>
      <c r="E107" s="4">
        <v>0.64085810690330813</v>
      </c>
      <c r="F107" s="4" t="e">
        <v>#N/A</v>
      </c>
      <c r="G107" s="7">
        <v>7.3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80D59-66BE-46F2-B45C-66DBB9EF38CB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8.6</v>
      </c>
      <c r="F38" s="23">
        <v>4.2</v>
      </c>
      <c r="G38" s="23"/>
      <c r="H38" s="24"/>
      <c r="I38" s="24"/>
      <c r="L38" s="6">
        <v>2009</v>
      </c>
      <c r="M38" s="1">
        <v>9.1499999999999986</v>
      </c>
      <c r="N38" s="1">
        <v>2.7</v>
      </c>
    </row>
    <row r="39" spans="3:14" x14ac:dyDescent="0.3">
      <c r="D39" s="6" t="s">
        <v>49</v>
      </c>
      <c r="E39" s="23">
        <v>9.1999999999999993</v>
      </c>
      <c r="F39" s="23">
        <v>2.6</v>
      </c>
      <c r="G39" s="23"/>
      <c r="H39" s="24"/>
      <c r="I39" s="24"/>
      <c r="L39" s="6">
        <v>2010</v>
      </c>
      <c r="M39" s="1">
        <v>9.2750000000000004</v>
      </c>
      <c r="N39" s="1">
        <v>3.4249999999999998</v>
      </c>
    </row>
    <row r="40" spans="3:14" x14ac:dyDescent="0.3">
      <c r="D40" s="6" t="s">
        <v>49</v>
      </c>
      <c r="E40" s="23">
        <v>9.1999999999999993</v>
      </c>
      <c r="F40" s="23">
        <v>1.9</v>
      </c>
      <c r="G40" s="23"/>
      <c r="H40" s="23"/>
      <c r="I40" s="23"/>
      <c r="L40" s="6">
        <v>2011</v>
      </c>
      <c r="M40" s="1">
        <v>9.2249999999999996</v>
      </c>
      <c r="N40" s="1">
        <v>6.6</v>
      </c>
    </row>
    <row r="41" spans="3:14" x14ac:dyDescent="0.3">
      <c r="D41" s="6" t="s">
        <v>179</v>
      </c>
      <c r="E41" s="23">
        <v>9.6</v>
      </c>
      <c r="F41" s="23">
        <v>2.1</v>
      </c>
      <c r="G41" s="23"/>
      <c r="H41" s="23"/>
      <c r="I41" s="23"/>
      <c r="L41" s="6">
        <v>2012</v>
      </c>
      <c r="M41" s="1">
        <v>9.7749999999999986</v>
      </c>
      <c r="N41" s="1">
        <v>6.2250000000000005</v>
      </c>
    </row>
    <row r="42" spans="3:14" x14ac:dyDescent="0.3">
      <c r="D42" s="6" t="s">
        <v>49</v>
      </c>
      <c r="E42" s="23">
        <v>9.4</v>
      </c>
      <c r="F42" s="23">
        <v>1.8</v>
      </c>
      <c r="G42" s="23"/>
      <c r="H42" s="23"/>
      <c r="I42" s="23"/>
      <c r="L42" s="6">
        <v>2013</v>
      </c>
      <c r="M42" s="1">
        <v>10.3</v>
      </c>
      <c r="N42" s="1">
        <v>7.55</v>
      </c>
    </row>
    <row r="43" spans="3:14" x14ac:dyDescent="0.3">
      <c r="D43" s="6" t="s">
        <v>49</v>
      </c>
      <c r="E43" s="23">
        <v>9.3000000000000007</v>
      </c>
      <c r="F43" s="23">
        <v>2.4</v>
      </c>
      <c r="G43" s="23"/>
      <c r="H43" s="23"/>
      <c r="I43" s="23"/>
      <c r="L43" s="6">
        <v>2014</v>
      </c>
      <c r="M43" s="1">
        <v>10.25</v>
      </c>
      <c r="N43" s="1">
        <v>7.8</v>
      </c>
    </row>
    <row r="44" spans="3:14" x14ac:dyDescent="0.3">
      <c r="D44" s="6" t="s">
        <v>49</v>
      </c>
      <c r="E44" s="23">
        <v>9.1999999999999993</v>
      </c>
      <c r="F44" s="23">
        <v>5.3</v>
      </c>
      <c r="G44" s="23"/>
      <c r="H44" s="23"/>
      <c r="I44" s="23"/>
      <c r="L44" s="6">
        <v>2015</v>
      </c>
      <c r="M44" s="1">
        <v>10.350000000000001</v>
      </c>
      <c r="N44" s="1">
        <v>7.2249999999999996</v>
      </c>
    </row>
    <row r="45" spans="3:14" x14ac:dyDescent="0.3">
      <c r="D45" s="6" t="s">
        <v>178</v>
      </c>
      <c r="E45" s="23">
        <v>9.1999999999999993</v>
      </c>
      <c r="F45" s="23">
        <v>4.2</v>
      </c>
      <c r="G45" s="23"/>
      <c r="H45" s="23"/>
      <c r="I45" s="23"/>
      <c r="L45" s="6">
        <v>2016</v>
      </c>
      <c r="M45" s="1">
        <v>10.075000000000001</v>
      </c>
      <c r="N45" s="1">
        <v>8.5749999999999993</v>
      </c>
    </row>
    <row r="46" spans="3:14" x14ac:dyDescent="0.3">
      <c r="D46" s="6" t="s">
        <v>49</v>
      </c>
      <c r="E46" s="23">
        <v>9.1999999999999993</v>
      </c>
      <c r="F46" s="23">
        <v>4.5999999999999996</v>
      </c>
      <c r="G46" s="23"/>
      <c r="H46" s="23"/>
      <c r="I46" s="23"/>
      <c r="L46" s="6">
        <v>2017</v>
      </c>
      <c r="M46" s="1">
        <v>9.4</v>
      </c>
      <c r="N46" s="1">
        <v>8.5749999999999993</v>
      </c>
    </row>
    <row r="47" spans="3:14" x14ac:dyDescent="0.3">
      <c r="D47" s="6" t="s">
        <v>49</v>
      </c>
      <c r="E47" s="23">
        <v>9.1</v>
      </c>
      <c r="F47" s="23">
        <v>7.3</v>
      </c>
      <c r="G47" s="23"/>
      <c r="H47" s="23"/>
      <c r="I47" s="23"/>
      <c r="L47" s="6">
        <v>2018</v>
      </c>
      <c r="M47" s="1">
        <v>9.0249999999999986</v>
      </c>
      <c r="N47" s="1">
        <v>13.2</v>
      </c>
    </row>
    <row r="48" spans="3:14" x14ac:dyDescent="0.3">
      <c r="D48" s="6" t="s">
        <v>49</v>
      </c>
      <c r="E48" s="23">
        <v>9.1999999999999993</v>
      </c>
      <c r="F48" s="23">
        <v>6.4</v>
      </c>
      <c r="G48" s="23"/>
      <c r="H48" s="23"/>
      <c r="I48" s="23"/>
      <c r="L48" s="6">
        <v>2019</v>
      </c>
      <c r="M48" s="1">
        <v>8.4</v>
      </c>
      <c r="N48" s="1">
        <v>13.625</v>
      </c>
    </row>
    <row r="49" spans="4:14" x14ac:dyDescent="0.3">
      <c r="D49" s="6" t="s">
        <v>177</v>
      </c>
      <c r="E49" s="23">
        <v>9.4</v>
      </c>
      <c r="F49" s="23">
        <v>8.1</v>
      </c>
      <c r="G49" s="23"/>
      <c r="H49" s="23"/>
      <c r="I49" s="23"/>
      <c r="L49" s="6">
        <v>2020</v>
      </c>
      <c r="M49" s="1">
        <v>8.0250000000000004</v>
      </c>
      <c r="N49" s="1">
        <v>9.8749999999999982</v>
      </c>
    </row>
    <row r="50" spans="4:14" x14ac:dyDescent="0.3">
      <c r="D50" s="6" t="s">
        <v>49</v>
      </c>
      <c r="E50" s="23">
        <v>9.5</v>
      </c>
      <c r="F50" s="23">
        <v>6.8</v>
      </c>
      <c r="G50" s="23"/>
      <c r="H50" s="23"/>
      <c r="I50" s="23"/>
      <c r="L50" s="6">
        <v>2021</v>
      </c>
      <c r="M50" s="1">
        <v>7.875</v>
      </c>
      <c r="N50" s="1">
        <v>10.45</v>
      </c>
    </row>
    <row r="51" spans="4:14" x14ac:dyDescent="0.3">
      <c r="D51" s="6" t="s">
        <v>49</v>
      </c>
      <c r="E51" s="23">
        <v>9.6999999999999993</v>
      </c>
      <c r="F51" s="23">
        <v>4.8</v>
      </c>
      <c r="G51" s="23"/>
      <c r="H51" s="23"/>
      <c r="I51" s="23"/>
      <c r="L51" s="6">
        <v>2022</v>
      </c>
      <c r="M51" s="1">
        <v>7.3250000000000002</v>
      </c>
      <c r="N51" s="1">
        <v>19.225000000000001</v>
      </c>
    </row>
    <row r="52" spans="4:14" x14ac:dyDescent="0.3">
      <c r="D52" s="6" t="s">
        <v>49</v>
      </c>
      <c r="E52" s="23">
        <v>9.6999999999999993</v>
      </c>
      <c r="F52" s="23">
        <v>7</v>
      </c>
      <c r="G52" s="23"/>
      <c r="H52" s="23"/>
      <c r="I52" s="23"/>
      <c r="L52" s="6">
        <v>2023</v>
      </c>
      <c r="M52" s="1">
        <v>7.35</v>
      </c>
      <c r="N52" s="1">
        <v>19.724999999999998</v>
      </c>
    </row>
    <row r="53" spans="4:14" x14ac:dyDescent="0.3">
      <c r="D53" s="6" t="s">
        <v>176</v>
      </c>
      <c r="E53" s="23">
        <v>10.199999999999999</v>
      </c>
      <c r="F53" s="23">
        <v>6.3</v>
      </c>
      <c r="G53" s="23"/>
      <c r="H53" s="23"/>
      <c r="I53" s="23"/>
      <c r="L53" s="6">
        <v>2024</v>
      </c>
      <c r="M53" s="1">
        <v>7.4249999999999998</v>
      </c>
      <c r="N53" s="1">
        <v>13.849999999999998</v>
      </c>
    </row>
    <row r="54" spans="4:14" x14ac:dyDescent="0.3">
      <c r="D54" s="6" t="s">
        <v>49</v>
      </c>
      <c r="E54" s="23">
        <v>10.4</v>
      </c>
      <c r="F54" s="23">
        <v>7.2</v>
      </c>
      <c r="G54" s="23"/>
      <c r="H54" s="23"/>
      <c r="I54" s="23"/>
      <c r="L54" s="6"/>
    </row>
    <row r="55" spans="4:14" x14ac:dyDescent="0.3">
      <c r="D55" s="6" t="s">
        <v>49</v>
      </c>
      <c r="E55" s="23">
        <v>10.4</v>
      </c>
      <c r="F55" s="23">
        <v>8.6</v>
      </c>
      <c r="G55" s="23"/>
      <c r="H55" s="23"/>
      <c r="I55" s="23"/>
      <c r="L55" s="6"/>
    </row>
    <row r="56" spans="4:14" x14ac:dyDescent="0.3">
      <c r="D56" s="6" t="s">
        <v>49</v>
      </c>
      <c r="E56" s="23">
        <v>10.199999999999999</v>
      </c>
      <c r="F56" s="23">
        <v>7.6</v>
      </c>
      <c r="G56" s="23"/>
      <c r="H56" s="23"/>
      <c r="I56" s="23"/>
      <c r="L56" s="6"/>
    </row>
    <row r="57" spans="4:14" x14ac:dyDescent="0.3">
      <c r="D57" s="6" t="s">
        <v>175</v>
      </c>
      <c r="E57" s="23">
        <v>10.199999999999999</v>
      </c>
      <c r="F57" s="23">
        <v>6.8</v>
      </c>
      <c r="G57" s="23"/>
      <c r="H57" s="23"/>
      <c r="I57" s="23"/>
      <c r="L57" s="6"/>
    </row>
    <row r="58" spans="4:14" x14ac:dyDescent="0.3">
      <c r="D58" s="6" t="s">
        <v>49</v>
      </c>
      <c r="E58" s="23">
        <v>10.199999999999999</v>
      </c>
      <c r="F58" s="23">
        <v>9.4</v>
      </c>
      <c r="G58" s="23"/>
      <c r="H58" s="23"/>
      <c r="I58" s="23"/>
    </row>
    <row r="59" spans="4:14" x14ac:dyDescent="0.3">
      <c r="D59" s="6" t="s">
        <v>49</v>
      </c>
      <c r="E59" s="23">
        <v>10.1</v>
      </c>
      <c r="F59" s="23">
        <v>6</v>
      </c>
      <c r="G59" s="23"/>
      <c r="H59" s="23"/>
      <c r="I59" s="23"/>
    </row>
    <row r="60" spans="4:14" x14ac:dyDescent="0.3">
      <c r="D60" s="6" t="s">
        <v>49</v>
      </c>
      <c r="E60" s="23">
        <v>10.199999999999999</v>
      </c>
      <c r="F60" s="23">
        <v>7.5</v>
      </c>
      <c r="G60" s="23"/>
      <c r="H60" s="23"/>
      <c r="I60" s="23"/>
    </row>
    <row r="61" spans="4:14" x14ac:dyDescent="0.3">
      <c r="D61" s="6" t="s">
        <v>174</v>
      </c>
      <c r="E61" s="23">
        <v>10.5</v>
      </c>
      <c r="F61" s="23">
        <v>8.3000000000000007</v>
      </c>
      <c r="G61" s="23"/>
      <c r="H61" s="23"/>
      <c r="I61" s="23"/>
    </row>
    <row r="62" spans="4:14" x14ac:dyDescent="0.3">
      <c r="D62" s="6" t="s">
        <v>49</v>
      </c>
      <c r="E62" s="23">
        <v>10.4</v>
      </c>
      <c r="F62" s="23">
        <v>7.5</v>
      </c>
      <c r="G62" s="23"/>
      <c r="H62" s="23"/>
      <c r="I62" s="23"/>
    </row>
    <row r="63" spans="4:14" x14ac:dyDescent="0.3">
      <c r="D63" s="6" t="s">
        <v>49</v>
      </c>
      <c r="E63" s="23">
        <v>10.4</v>
      </c>
      <c r="F63" s="23">
        <v>6.9</v>
      </c>
      <c r="G63" s="23"/>
      <c r="H63" s="23"/>
      <c r="I63" s="23"/>
    </row>
    <row r="64" spans="4:14" x14ac:dyDescent="0.3">
      <c r="D64" s="6" t="s">
        <v>49</v>
      </c>
      <c r="E64" s="23">
        <v>10.3</v>
      </c>
      <c r="F64" s="23">
        <v>7.1</v>
      </c>
      <c r="G64" s="23"/>
      <c r="H64" s="23"/>
      <c r="I64" s="23"/>
    </row>
    <row r="65" spans="4:9" x14ac:dyDescent="0.3">
      <c r="D65" s="6" t="s">
        <v>173</v>
      </c>
      <c r="E65" s="23">
        <v>10.3</v>
      </c>
      <c r="F65" s="23">
        <v>7.4</v>
      </c>
      <c r="G65" s="23"/>
      <c r="H65" s="23"/>
      <c r="I65" s="23"/>
    </row>
    <row r="66" spans="4:9" x14ac:dyDescent="0.3">
      <c r="D66" s="6" t="s">
        <v>49</v>
      </c>
      <c r="E66" s="23">
        <v>10.3</v>
      </c>
      <c r="F66" s="23">
        <v>9</v>
      </c>
      <c r="G66" s="23"/>
      <c r="H66" s="23"/>
      <c r="I66" s="23"/>
    </row>
    <row r="67" spans="4:9" x14ac:dyDescent="0.3">
      <c r="D67" s="6" t="s">
        <v>49</v>
      </c>
      <c r="E67" s="23">
        <v>10</v>
      </c>
      <c r="F67" s="23">
        <v>7.9</v>
      </c>
      <c r="G67" s="23"/>
      <c r="H67" s="23"/>
      <c r="I67" s="23"/>
    </row>
    <row r="68" spans="4:9" x14ac:dyDescent="0.3">
      <c r="D68" s="6" t="s">
        <v>49</v>
      </c>
      <c r="E68" s="23">
        <v>9.9</v>
      </c>
      <c r="F68" s="23">
        <v>8.6</v>
      </c>
      <c r="G68" s="23"/>
      <c r="H68" s="23"/>
      <c r="I68" s="23"/>
    </row>
    <row r="69" spans="4:9" x14ac:dyDescent="0.3">
      <c r="D69" s="6" t="s">
        <v>172</v>
      </c>
      <c r="E69" s="23">
        <v>10.1</v>
      </c>
      <c r="F69" s="23">
        <v>8.8000000000000007</v>
      </c>
      <c r="G69" s="23"/>
      <c r="H69" s="23"/>
      <c r="I69" s="23"/>
    </row>
    <row r="70" spans="4:9" x14ac:dyDescent="0.3">
      <c r="D70" s="6" t="s">
        <v>49</v>
      </c>
      <c r="E70" s="23">
        <v>9.6</v>
      </c>
      <c r="F70" s="23">
        <v>7.2</v>
      </c>
      <c r="G70" s="23"/>
      <c r="H70" s="23"/>
      <c r="I70" s="23"/>
    </row>
    <row r="71" spans="4:9" x14ac:dyDescent="0.3">
      <c r="D71" s="6" t="s">
        <v>49</v>
      </c>
      <c r="E71" s="23">
        <v>9.5</v>
      </c>
      <c r="F71" s="23">
        <v>7</v>
      </c>
      <c r="G71" s="23"/>
      <c r="H71" s="23"/>
      <c r="I71" s="23"/>
    </row>
    <row r="72" spans="4:9" x14ac:dyDescent="0.3">
      <c r="D72" s="6" t="s">
        <v>49</v>
      </c>
      <c r="E72" s="23">
        <v>9.5</v>
      </c>
      <c r="F72" s="23">
        <v>8.1</v>
      </c>
      <c r="G72" s="23"/>
      <c r="H72" s="23"/>
      <c r="I72" s="23"/>
    </row>
    <row r="73" spans="4:9" x14ac:dyDescent="0.3">
      <c r="D73" s="6" t="s">
        <v>171</v>
      </c>
      <c r="E73" s="23">
        <v>9</v>
      </c>
      <c r="F73" s="23">
        <v>12</v>
      </c>
      <c r="G73" s="23"/>
      <c r="H73" s="23"/>
      <c r="I73" s="23"/>
    </row>
    <row r="74" spans="4:9" x14ac:dyDescent="0.3">
      <c r="D74" s="6" t="s">
        <v>49</v>
      </c>
      <c r="E74" s="23">
        <v>9.3000000000000007</v>
      </c>
      <c r="F74" s="23">
        <v>13.1</v>
      </c>
      <c r="G74" s="23"/>
      <c r="H74" s="23"/>
      <c r="I74" s="23"/>
    </row>
    <row r="75" spans="4:9" x14ac:dyDescent="0.3">
      <c r="D75" s="6" t="s">
        <v>49</v>
      </c>
      <c r="E75" s="23">
        <v>9.1</v>
      </c>
      <c r="F75" s="23">
        <v>12.9</v>
      </c>
      <c r="G75" s="23"/>
      <c r="H75" s="23"/>
      <c r="I75" s="23"/>
    </row>
    <row r="76" spans="4:9" x14ac:dyDescent="0.3">
      <c r="D76" s="6" t="s">
        <v>49</v>
      </c>
      <c r="E76" s="23">
        <v>8.9</v>
      </c>
      <c r="F76" s="23">
        <v>13.1</v>
      </c>
      <c r="G76" s="23"/>
      <c r="H76" s="23"/>
      <c r="I76" s="23"/>
    </row>
    <row r="77" spans="4:9" x14ac:dyDescent="0.3">
      <c r="D77" s="6" t="s">
        <v>170</v>
      </c>
      <c r="E77" s="23">
        <v>8.8000000000000007</v>
      </c>
      <c r="F77" s="23">
        <v>13.7</v>
      </c>
      <c r="G77" s="23"/>
      <c r="H77" s="23"/>
      <c r="I77" s="23"/>
    </row>
    <row r="78" spans="4:9" x14ac:dyDescent="0.3">
      <c r="D78" s="6" t="s">
        <v>49</v>
      </c>
      <c r="E78" s="23">
        <v>8.6999999999999993</v>
      </c>
      <c r="F78" s="23">
        <v>14.3</v>
      </c>
      <c r="G78" s="23"/>
      <c r="H78" s="23"/>
      <c r="I78" s="23"/>
    </row>
    <row r="79" spans="4:9" x14ac:dyDescent="0.3">
      <c r="D79" s="6" t="s">
        <v>49</v>
      </c>
      <c r="E79" s="23">
        <v>8.4</v>
      </c>
      <c r="F79" s="23">
        <v>14.2</v>
      </c>
      <c r="G79" s="23"/>
      <c r="H79" s="23"/>
      <c r="I79" s="23"/>
    </row>
    <row r="80" spans="4:9" x14ac:dyDescent="0.3">
      <c r="D80" s="6" t="s">
        <v>49</v>
      </c>
      <c r="E80" s="23">
        <v>8.3000000000000007</v>
      </c>
      <c r="F80" s="23">
        <v>12.6</v>
      </c>
      <c r="G80" s="23"/>
      <c r="H80" s="23"/>
      <c r="I80" s="23"/>
    </row>
    <row r="81" spans="4:9" x14ac:dyDescent="0.3">
      <c r="D81" s="6" t="s">
        <v>169</v>
      </c>
      <c r="E81" s="23">
        <v>8.1999999999999993</v>
      </c>
      <c r="F81" s="23">
        <v>13.4</v>
      </c>
      <c r="G81" s="23"/>
      <c r="H81" s="23"/>
      <c r="I81" s="23"/>
    </row>
    <row r="82" spans="4:9" x14ac:dyDescent="0.3">
      <c r="D82" s="6" t="s">
        <v>49</v>
      </c>
      <c r="E82" s="23">
        <v>7.9</v>
      </c>
      <c r="F82" s="23">
        <v>15.6</v>
      </c>
      <c r="G82" s="23"/>
      <c r="H82" s="23"/>
      <c r="I82" s="23"/>
    </row>
    <row r="83" spans="4:9" x14ac:dyDescent="0.3">
      <c r="D83" s="6" t="s">
        <v>49</v>
      </c>
      <c r="E83" s="23">
        <v>7.2</v>
      </c>
      <c r="F83" s="23">
        <v>10.7</v>
      </c>
      <c r="G83" s="23"/>
      <c r="H83" s="23"/>
      <c r="I83" s="23"/>
    </row>
    <row r="84" spans="4:9" x14ac:dyDescent="0.3">
      <c r="D84" s="6" t="s">
        <v>49</v>
      </c>
      <c r="E84" s="23">
        <v>8.9</v>
      </c>
      <c r="F84" s="23">
        <v>6.8</v>
      </c>
      <c r="G84" s="23"/>
      <c r="H84" s="23"/>
      <c r="I84" s="23"/>
    </row>
    <row r="85" spans="4:9" x14ac:dyDescent="0.3">
      <c r="D85" s="6" t="s">
        <v>168</v>
      </c>
      <c r="E85" s="23">
        <v>8.1</v>
      </c>
      <c r="F85" s="23">
        <v>6.4</v>
      </c>
      <c r="G85" s="23"/>
      <c r="H85" s="23"/>
      <c r="I85" s="23"/>
    </row>
    <row r="86" spans="4:9" x14ac:dyDescent="0.3">
      <c r="D86" s="6" t="s">
        <v>49</v>
      </c>
      <c r="E86" s="23">
        <v>8.1</v>
      </c>
      <c r="F86" s="23">
        <v>5.3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8.4</v>
      </c>
      <c r="G87" s="23"/>
      <c r="H87" s="23"/>
      <c r="I87" s="23"/>
    </row>
    <row r="88" spans="4:9" x14ac:dyDescent="0.3">
      <c r="D88" s="6" t="s">
        <v>49</v>
      </c>
      <c r="E88" s="23">
        <v>7.9</v>
      </c>
      <c r="F88" s="23">
        <v>11.2</v>
      </c>
      <c r="G88" s="23"/>
      <c r="H88" s="23"/>
      <c r="I88" s="23"/>
    </row>
    <row r="89" spans="4:9" x14ac:dyDescent="0.3">
      <c r="D89" s="6" t="s">
        <v>167</v>
      </c>
      <c r="E89" s="23">
        <v>7.5</v>
      </c>
      <c r="F89" s="23">
        <v>16.899999999999999</v>
      </c>
      <c r="G89" s="23"/>
      <c r="H89" s="23"/>
      <c r="I89" s="23"/>
    </row>
    <row r="90" spans="4:9" x14ac:dyDescent="0.3">
      <c r="D90" s="6" t="s">
        <v>49</v>
      </c>
      <c r="E90" s="23">
        <v>7.4</v>
      </c>
      <c r="F90" s="23">
        <v>18.100000000000001</v>
      </c>
      <c r="G90" s="23"/>
      <c r="H90" s="23"/>
      <c r="I90" s="23"/>
    </row>
    <row r="91" spans="4:9" x14ac:dyDescent="0.3">
      <c r="D91" s="6" t="s">
        <v>49</v>
      </c>
      <c r="E91" s="23">
        <v>7.5</v>
      </c>
      <c r="F91" s="23">
        <v>17.2</v>
      </c>
      <c r="G91" s="23"/>
      <c r="H91" s="23"/>
      <c r="I91" s="23"/>
    </row>
    <row r="92" spans="4:9" x14ac:dyDescent="0.3">
      <c r="D92" s="6" t="s">
        <v>49</v>
      </c>
      <c r="E92" s="23">
        <v>7.2</v>
      </c>
      <c r="F92" s="23">
        <v>21.2</v>
      </c>
      <c r="G92" s="23"/>
      <c r="H92" s="23"/>
      <c r="I92" s="23"/>
    </row>
    <row r="93" spans="4:9" x14ac:dyDescent="0.3">
      <c r="D93" s="6" t="s">
        <v>166</v>
      </c>
      <c r="E93" s="23">
        <v>7.2</v>
      </c>
      <c r="F93" s="23">
        <v>20.399999999999999</v>
      </c>
      <c r="G93" s="23"/>
      <c r="H93" s="23"/>
      <c r="I93" s="23"/>
    </row>
    <row r="94" spans="4:9" x14ac:dyDescent="0.3">
      <c r="D94" s="6" t="s">
        <v>49</v>
      </c>
      <c r="E94" s="23">
        <v>7.1</v>
      </c>
      <c r="F94" s="23">
        <v>20.399999999999999</v>
      </c>
      <c r="G94" s="23"/>
      <c r="H94" s="23"/>
      <c r="I94" s="23"/>
    </row>
    <row r="95" spans="4:9" x14ac:dyDescent="0.3">
      <c r="D95" s="6" t="s">
        <v>49</v>
      </c>
      <c r="E95" s="23">
        <v>7.3</v>
      </c>
      <c r="F95" s="23">
        <v>18.2</v>
      </c>
      <c r="G95" s="23"/>
      <c r="H95" s="23"/>
      <c r="I95" s="23"/>
    </row>
    <row r="96" spans="4:9" x14ac:dyDescent="0.3">
      <c r="D96" s="6" t="s">
        <v>49</v>
      </c>
      <c r="E96" s="23">
        <v>7.4</v>
      </c>
      <c r="F96" s="23">
        <v>20.6</v>
      </c>
      <c r="G96" s="23"/>
      <c r="H96" s="23"/>
      <c r="I96" s="23"/>
    </row>
    <row r="97" spans="4:9" x14ac:dyDescent="0.3">
      <c r="D97" s="6" t="s">
        <v>165</v>
      </c>
      <c r="E97" s="23">
        <v>7.6</v>
      </c>
      <c r="F97" s="23">
        <v>19.7</v>
      </c>
      <c r="G97" s="23"/>
      <c r="H97" s="23"/>
      <c r="I97" s="23"/>
    </row>
    <row r="98" spans="4:9" x14ac:dyDescent="0.3">
      <c r="D98" s="6" t="s">
        <v>49</v>
      </c>
      <c r="E98" s="23">
        <v>7.5</v>
      </c>
      <c r="F98" s="23">
        <v>14.2</v>
      </c>
      <c r="G98" s="23"/>
      <c r="H98" s="23"/>
      <c r="I98" s="23"/>
    </row>
    <row r="99" spans="4:9" x14ac:dyDescent="0.3">
      <c r="D99" s="6" t="s">
        <v>49</v>
      </c>
      <c r="E99" s="23">
        <v>7.4</v>
      </c>
      <c r="F99" s="23">
        <v>19.2</v>
      </c>
      <c r="G99" s="23"/>
      <c r="H99" s="23"/>
      <c r="I99" s="23"/>
    </row>
    <row r="100" spans="4:9" x14ac:dyDescent="0.3">
      <c r="D100" s="6" t="s">
        <v>49</v>
      </c>
      <c r="E100" s="23">
        <v>7.5</v>
      </c>
      <c r="F100" s="23">
        <v>11.2</v>
      </c>
      <c r="G100" s="23"/>
    </row>
    <row r="101" spans="4:9" x14ac:dyDescent="0.3">
      <c r="D101" s="6" t="s">
        <v>164</v>
      </c>
      <c r="E101" s="23">
        <v>7.3</v>
      </c>
      <c r="F101" s="23">
        <v>10.8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F65D2-FE65-4BF8-AE01-58E83D1E0F2D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0.68</v>
      </c>
      <c r="F38" s="23">
        <v>2.2200000000000002</v>
      </c>
      <c r="G38" s="23">
        <v>1.04</v>
      </c>
      <c r="H38" s="23">
        <v>0.17</v>
      </c>
      <c r="I38" s="23">
        <v>-0.2</v>
      </c>
      <c r="J38" s="23">
        <v>0.62</v>
      </c>
      <c r="K38" s="23">
        <v>4.53</v>
      </c>
      <c r="L38" s="23">
        <v>2.6</v>
      </c>
      <c r="M38" s="23"/>
      <c r="N38" s="23"/>
    </row>
    <row r="39" spans="3:14" x14ac:dyDescent="0.3">
      <c r="D39" s="6" t="s">
        <v>59</v>
      </c>
      <c r="E39" s="23">
        <v>1.03</v>
      </c>
      <c r="F39" s="23">
        <v>2.09</v>
      </c>
      <c r="G39" s="23">
        <v>0.9</v>
      </c>
      <c r="H39" s="23">
        <v>0.17</v>
      </c>
      <c r="I39" s="23">
        <v>-0.01</v>
      </c>
      <c r="J39" s="23">
        <v>-0.01</v>
      </c>
      <c r="K39" s="23">
        <v>4.16</v>
      </c>
      <c r="L39" s="23">
        <v>2.2999999999999998</v>
      </c>
      <c r="M39" s="23"/>
    </row>
    <row r="40" spans="3:14" x14ac:dyDescent="0.3">
      <c r="D40" s="6" t="s">
        <v>58</v>
      </c>
      <c r="E40" s="23">
        <v>0.17</v>
      </c>
      <c r="F40" s="23">
        <v>1.66</v>
      </c>
      <c r="G40" s="23">
        <v>1.08</v>
      </c>
      <c r="H40" s="23">
        <v>0.17</v>
      </c>
      <c r="I40" s="23">
        <v>0.52</v>
      </c>
      <c r="J40" s="23">
        <v>-1.01</v>
      </c>
      <c r="K40" s="23">
        <v>2.58</v>
      </c>
      <c r="L40" s="23">
        <v>2.8</v>
      </c>
      <c r="M40" s="23"/>
    </row>
    <row r="41" spans="3:14" x14ac:dyDescent="0.3">
      <c r="D41" s="6" t="s">
        <v>57</v>
      </c>
      <c r="E41" s="23">
        <v>-0.13</v>
      </c>
      <c r="F41" s="23">
        <v>0.71</v>
      </c>
      <c r="G41" s="23">
        <v>0.85</v>
      </c>
      <c r="H41" s="23">
        <v>0.11</v>
      </c>
      <c r="I41" s="23">
        <v>0.36</v>
      </c>
      <c r="J41" s="23">
        <v>-0.24</v>
      </c>
      <c r="K41" s="23">
        <v>1.66</v>
      </c>
      <c r="L41" s="23">
        <v>2.4</v>
      </c>
      <c r="M41" s="23"/>
    </row>
    <row r="42" spans="3:14" x14ac:dyDescent="0.3">
      <c r="D42" s="6" t="s">
        <v>33</v>
      </c>
      <c r="E42" s="23">
        <v>-0.18</v>
      </c>
      <c r="F42" s="23">
        <v>0.44</v>
      </c>
      <c r="G42" s="23">
        <v>0.75</v>
      </c>
      <c r="H42" s="23">
        <v>0.04</v>
      </c>
      <c r="I42" s="23">
        <v>0</v>
      </c>
      <c r="J42" s="23">
        <v>0.12</v>
      </c>
      <c r="K42" s="23">
        <v>1.17</v>
      </c>
      <c r="L42" s="23">
        <v>1.3</v>
      </c>
      <c r="M42" s="23"/>
    </row>
    <row r="43" spans="3:14" x14ac:dyDescent="0.3">
      <c r="D43" s="6" t="s">
        <v>32</v>
      </c>
      <c r="E43" s="23">
        <v>0.69</v>
      </c>
      <c r="F43" s="23">
        <v>-0.2</v>
      </c>
      <c r="G43" s="23">
        <v>0.49</v>
      </c>
      <c r="H43" s="23">
        <v>0.01</v>
      </c>
      <c r="I43" s="23">
        <v>-0.09</v>
      </c>
      <c r="J43" s="23">
        <v>0.04</v>
      </c>
      <c r="K43" s="23">
        <v>0.94</v>
      </c>
      <c r="L43" s="23">
        <v>1.1000000000000001</v>
      </c>
      <c r="M43" s="23"/>
    </row>
    <row r="44" spans="3:14" x14ac:dyDescent="0.3">
      <c r="D44" s="6" t="s">
        <v>31</v>
      </c>
      <c r="E44" s="23">
        <v>-0.24</v>
      </c>
      <c r="F44" s="23">
        <v>0.18</v>
      </c>
      <c r="G44" s="23">
        <v>0.17</v>
      </c>
      <c r="H44" s="23">
        <v>0.04</v>
      </c>
      <c r="I44" s="23">
        <v>0.09</v>
      </c>
      <c r="J44" s="23">
        <v>-0.63</v>
      </c>
      <c r="K44" s="23">
        <v>-0.38</v>
      </c>
      <c r="L44" s="23">
        <v>0.3</v>
      </c>
      <c r="M44" s="23"/>
    </row>
    <row r="45" spans="3:14" x14ac:dyDescent="0.3">
      <c r="D45" s="6" t="s">
        <v>30</v>
      </c>
      <c r="E45" s="23">
        <v>0.04</v>
      </c>
      <c r="F45" s="23">
        <v>0.63</v>
      </c>
      <c r="G45" s="23">
        <v>-0.14000000000000001</v>
      </c>
      <c r="H45" s="23">
        <v>0.14000000000000001</v>
      </c>
      <c r="I45" s="23">
        <v>0.64</v>
      </c>
      <c r="J45" s="23">
        <v>-1.1599999999999999</v>
      </c>
      <c r="K45" s="23">
        <v>0.14000000000000001</v>
      </c>
      <c r="L45" s="23">
        <v>-1.2</v>
      </c>
      <c r="M45" s="23"/>
    </row>
    <row r="46" spans="3:14" x14ac:dyDescent="0.3">
      <c r="D46" s="6" t="s">
        <v>29</v>
      </c>
      <c r="E46" s="23">
        <v>-0.36</v>
      </c>
      <c r="F46" s="23">
        <v>1.02</v>
      </c>
      <c r="G46" s="23">
        <v>-0.92</v>
      </c>
      <c r="H46" s="23">
        <v>0.27</v>
      </c>
      <c r="I46" s="23">
        <v>0.74</v>
      </c>
      <c r="J46" s="23">
        <v>-0.57999999999999996</v>
      </c>
      <c r="K46" s="23">
        <v>0.18</v>
      </c>
      <c r="L46" s="23">
        <v>-4.0999999999999996</v>
      </c>
      <c r="M46" s="23"/>
    </row>
    <row r="47" spans="3:14" x14ac:dyDescent="0.3">
      <c r="D47" s="6" t="s">
        <v>28</v>
      </c>
      <c r="E47" s="23">
        <v>-0.81</v>
      </c>
      <c r="F47" s="23">
        <v>1.52</v>
      </c>
      <c r="G47" s="23">
        <v>-0.87</v>
      </c>
      <c r="H47" s="23">
        <v>0.32</v>
      </c>
      <c r="I47" s="23">
        <v>1.58</v>
      </c>
      <c r="J47" s="23">
        <v>-0.39</v>
      </c>
      <c r="K47" s="23">
        <v>1.37</v>
      </c>
      <c r="L47" s="23">
        <v>-3.8</v>
      </c>
      <c r="M47" s="23"/>
    </row>
    <row r="48" spans="3:14" x14ac:dyDescent="0.3">
      <c r="D48" s="6" t="s">
        <v>27</v>
      </c>
      <c r="E48" s="23">
        <v>-0.57999999999999996</v>
      </c>
      <c r="F48" s="23">
        <v>1.76</v>
      </c>
      <c r="G48" s="23">
        <v>-0.85</v>
      </c>
      <c r="H48" s="23">
        <v>0.35</v>
      </c>
      <c r="I48" s="23">
        <v>1.81</v>
      </c>
      <c r="J48" s="23">
        <v>1.74</v>
      </c>
      <c r="K48" s="23">
        <v>4.2300000000000004</v>
      </c>
      <c r="L48" s="23">
        <v>-2.6</v>
      </c>
      <c r="M48" s="23"/>
    </row>
    <row r="49" spans="4:13" x14ac:dyDescent="0.3">
      <c r="D49" s="6" t="s">
        <v>26</v>
      </c>
      <c r="E49" s="23">
        <v>-0.56000000000000005</v>
      </c>
      <c r="F49" s="23">
        <v>1.81</v>
      </c>
      <c r="G49" s="23">
        <v>-0.87</v>
      </c>
      <c r="H49" s="23">
        <v>0.24</v>
      </c>
      <c r="I49" s="23">
        <v>1</v>
      </c>
      <c r="J49" s="23">
        <v>0.34</v>
      </c>
      <c r="K49" s="23">
        <v>1.95</v>
      </c>
      <c r="L49" s="23">
        <v>-0.8</v>
      </c>
      <c r="M49" s="23"/>
    </row>
    <row r="50" spans="4:13" x14ac:dyDescent="0.3">
      <c r="D50" s="6" t="s">
        <v>25</v>
      </c>
      <c r="E50" s="23">
        <v>-7.0000000000000007E-2</v>
      </c>
      <c r="F50" s="23">
        <v>1.73</v>
      </c>
      <c r="G50" s="23">
        <v>-0.38</v>
      </c>
      <c r="H50" s="23">
        <v>0.1</v>
      </c>
      <c r="I50" s="23">
        <v>0.93</v>
      </c>
      <c r="J50" s="23">
        <v>-0.38</v>
      </c>
      <c r="K50" s="23">
        <v>1.94</v>
      </c>
      <c r="L50" s="23">
        <v>1.4</v>
      </c>
      <c r="M50" s="23"/>
    </row>
    <row r="51" spans="4:13" x14ac:dyDescent="0.3">
      <c r="D51" s="6" t="s">
        <v>24</v>
      </c>
      <c r="E51" s="23">
        <v>1.04</v>
      </c>
      <c r="F51" s="23">
        <v>1.36</v>
      </c>
      <c r="G51" s="23">
        <v>-0.08</v>
      </c>
      <c r="H51" s="23">
        <v>-0.01</v>
      </c>
      <c r="I51" s="23">
        <v>0.11</v>
      </c>
      <c r="J51" s="23">
        <v>-0.39</v>
      </c>
      <c r="K51" s="23">
        <v>2.02</v>
      </c>
      <c r="L51" s="23">
        <v>2.2000000000000002</v>
      </c>
      <c r="M51" s="23"/>
    </row>
    <row r="52" spans="4:13" x14ac:dyDescent="0.3">
      <c r="D52" s="6" t="s">
        <v>23</v>
      </c>
      <c r="E52" s="23">
        <v>0.53</v>
      </c>
      <c r="F52" s="23">
        <v>1.18</v>
      </c>
      <c r="G52" s="23">
        <v>0</v>
      </c>
      <c r="H52" s="23">
        <v>-0.08</v>
      </c>
      <c r="I52" s="23">
        <v>-0.06</v>
      </c>
      <c r="J52" s="23">
        <v>0.27</v>
      </c>
      <c r="K52" s="23">
        <v>1.84</v>
      </c>
      <c r="L52" s="23">
        <v>2.2999999999999998</v>
      </c>
      <c r="M52" s="23"/>
    </row>
    <row r="53" spans="4:13" x14ac:dyDescent="0.3">
      <c r="D53" s="6" t="s">
        <v>22</v>
      </c>
      <c r="E53" s="23">
        <v>0.41</v>
      </c>
      <c r="F53" s="23">
        <v>0.61</v>
      </c>
      <c r="G53" s="23">
        <v>-0.04</v>
      </c>
      <c r="H53" s="23">
        <v>-0.1</v>
      </c>
      <c r="I53" s="23">
        <v>0.08</v>
      </c>
      <c r="J53" s="23">
        <v>-0.26</v>
      </c>
      <c r="K53" s="23">
        <v>0.69</v>
      </c>
      <c r="L53" s="23">
        <v>2</v>
      </c>
      <c r="M53" s="23"/>
    </row>
    <row r="54" spans="4:13" x14ac:dyDescent="0.3">
      <c r="D54" s="6" t="s">
        <v>21</v>
      </c>
      <c r="E54" s="23">
        <v>0.09</v>
      </c>
      <c r="F54" s="23">
        <v>1.1399999999999999</v>
      </c>
      <c r="G54" s="23">
        <v>0.21</v>
      </c>
      <c r="H54" s="23">
        <v>-0.09</v>
      </c>
      <c r="I54" s="23">
        <v>-0.26</v>
      </c>
      <c r="J54" s="23">
        <v>-0.38</v>
      </c>
      <c r="K54" s="23">
        <v>0.71</v>
      </c>
      <c r="L54" s="23">
        <v>3.4</v>
      </c>
      <c r="M54" s="23"/>
    </row>
    <row r="55" spans="4:13" x14ac:dyDescent="0.3">
      <c r="D55" s="6" t="s">
        <v>20</v>
      </c>
      <c r="E55" s="23">
        <v>0.24</v>
      </c>
      <c r="F55" s="23">
        <v>1.1000000000000001</v>
      </c>
      <c r="G55" s="23">
        <v>0.16</v>
      </c>
      <c r="H55" s="23">
        <v>-7.0000000000000007E-2</v>
      </c>
      <c r="I55" s="23">
        <v>-0.25</v>
      </c>
      <c r="J55" s="23">
        <v>0.69</v>
      </c>
      <c r="K55" s="23">
        <v>1.88</v>
      </c>
      <c r="L55" s="23">
        <v>2.6</v>
      </c>
      <c r="M55" s="23"/>
    </row>
    <row r="56" spans="4:13" x14ac:dyDescent="0.3">
      <c r="D56" s="6" t="s">
        <v>19</v>
      </c>
      <c r="E56" s="23">
        <v>-0.31</v>
      </c>
      <c r="F56" s="23">
        <v>1.01</v>
      </c>
      <c r="G56" s="23">
        <v>0.1</v>
      </c>
      <c r="H56" s="23">
        <v>-0.06</v>
      </c>
      <c r="I56" s="23">
        <v>-0.38</v>
      </c>
      <c r="J56" s="23">
        <v>-1.03</v>
      </c>
      <c r="K56" s="23">
        <v>-0.67</v>
      </c>
      <c r="L56" s="23">
        <v>2.1</v>
      </c>
      <c r="M56" s="23"/>
    </row>
    <row r="57" spans="4:13" x14ac:dyDescent="0.3">
      <c r="D57" s="6" t="s">
        <v>18</v>
      </c>
      <c r="E57" s="23">
        <v>-0.27</v>
      </c>
      <c r="F57" s="23">
        <v>1.1100000000000001</v>
      </c>
      <c r="G57" s="23">
        <v>0.1</v>
      </c>
      <c r="H57" s="23">
        <v>-0.04</v>
      </c>
      <c r="I57" s="23">
        <v>-0.31</v>
      </c>
      <c r="J57" s="23">
        <v>-1.24</v>
      </c>
      <c r="K57" s="23">
        <v>-0.66</v>
      </c>
      <c r="L57" s="23">
        <v>1.6</v>
      </c>
      <c r="M57" s="23"/>
    </row>
    <row r="58" spans="4:13" x14ac:dyDescent="0.3">
      <c r="D58" s="6" t="s">
        <v>17</v>
      </c>
      <c r="E58" s="23">
        <v>-0.28999999999999998</v>
      </c>
      <c r="F58" s="23">
        <v>0.72</v>
      </c>
      <c r="G58" s="23">
        <v>7.0000000000000007E-2</v>
      </c>
      <c r="H58" s="23">
        <v>-0.03</v>
      </c>
      <c r="I58" s="23">
        <v>0.14000000000000001</v>
      </c>
      <c r="J58" s="23">
        <v>-0.71</v>
      </c>
      <c r="K58" s="23">
        <v>-0.09</v>
      </c>
      <c r="L58" s="23">
        <v>1</v>
      </c>
      <c r="M58" s="23"/>
    </row>
    <row r="59" spans="4:13" x14ac:dyDescent="0.3">
      <c r="D59" s="6" t="s">
        <v>16</v>
      </c>
      <c r="E59" s="23">
        <v>-0.3</v>
      </c>
      <c r="F59" s="23">
        <v>0.75</v>
      </c>
      <c r="G59" s="23">
        <v>0.02</v>
      </c>
      <c r="H59" s="23">
        <v>-0.01</v>
      </c>
      <c r="I59" s="23">
        <v>0.22</v>
      </c>
      <c r="J59" s="23">
        <v>-0.9</v>
      </c>
      <c r="K59" s="23">
        <v>-0.22</v>
      </c>
      <c r="L59" s="23">
        <v>-0.4</v>
      </c>
      <c r="M59" s="23"/>
    </row>
    <row r="60" spans="4:13" x14ac:dyDescent="0.3">
      <c r="D60" s="6" t="s">
        <v>15</v>
      </c>
      <c r="E60" s="23">
        <v>-0.1</v>
      </c>
      <c r="F60" s="23">
        <v>0.95</v>
      </c>
      <c r="G60" s="23">
        <v>7.0000000000000007E-2</v>
      </c>
      <c r="H60" s="23">
        <v>0</v>
      </c>
      <c r="I60" s="23">
        <v>0.2</v>
      </c>
      <c r="J60" s="23">
        <v>-0.72</v>
      </c>
      <c r="K60" s="23">
        <v>0.39</v>
      </c>
      <c r="L60" s="23">
        <v>0</v>
      </c>
      <c r="M60" s="23"/>
    </row>
    <row r="61" spans="4:13" x14ac:dyDescent="0.3">
      <c r="D61" s="6" t="s">
        <v>14</v>
      </c>
      <c r="E61" s="23">
        <v>0.02</v>
      </c>
      <c r="F61" s="23">
        <v>0.97</v>
      </c>
      <c r="G61" s="23">
        <v>-0.09</v>
      </c>
      <c r="H61" s="23">
        <v>0.01</v>
      </c>
      <c r="I61" s="23">
        <v>0.01</v>
      </c>
      <c r="J61" s="23">
        <v>-1.83</v>
      </c>
      <c r="K61" s="23">
        <v>-0.9</v>
      </c>
      <c r="L61" s="23">
        <v>0</v>
      </c>
      <c r="M61" s="23"/>
    </row>
    <row r="62" spans="4:13" x14ac:dyDescent="0.3">
      <c r="D62" s="6" t="s">
        <v>13</v>
      </c>
      <c r="E62" s="23">
        <v>-0.1</v>
      </c>
      <c r="F62" s="23">
        <v>0.71</v>
      </c>
      <c r="G62" s="23">
        <v>-0.24</v>
      </c>
      <c r="H62" s="23">
        <v>0.02</v>
      </c>
      <c r="I62" s="23">
        <v>0.12</v>
      </c>
      <c r="J62" s="23">
        <v>-0.65</v>
      </c>
      <c r="K62" s="23">
        <v>-0.16</v>
      </c>
      <c r="L62" s="23">
        <v>-1.4</v>
      </c>
      <c r="M62" s="23"/>
    </row>
    <row r="63" spans="4:13" x14ac:dyDescent="0.3">
      <c r="D63" s="6" t="s">
        <v>12</v>
      </c>
      <c r="E63" s="23">
        <v>-3.25</v>
      </c>
      <c r="F63" s="23">
        <v>0.94</v>
      </c>
      <c r="G63" s="23">
        <v>-0.1</v>
      </c>
      <c r="H63" s="23">
        <v>0.02</v>
      </c>
      <c r="I63" s="23">
        <v>-0.05</v>
      </c>
      <c r="J63" s="23">
        <v>-1.1000000000000001</v>
      </c>
      <c r="K63" s="23">
        <v>-3.54</v>
      </c>
      <c r="L63" s="23">
        <v>1.2</v>
      </c>
      <c r="M63" s="23"/>
    </row>
    <row r="64" spans="4:13" x14ac:dyDescent="0.3">
      <c r="D64" s="6" t="s">
        <v>11</v>
      </c>
      <c r="E64" s="23">
        <v>-0.22</v>
      </c>
      <c r="F64" s="23">
        <v>1.22</v>
      </c>
      <c r="G64" s="23">
        <v>-0.12</v>
      </c>
      <c r="H64" s="23">
        <v>0.04</v>
      </c>
      <c r="I64" s="23">
        <v>-0.25</v>
      </c>
      <c r="J64" s="23">
        <v>-1.1000000000000001</v>
      </c>
      <c r="K64" s="23">
        <v>-0.44</v>
      </c>
      <c r="L64" s="23">
        <v>1.5</v>
      </c>
      <c r="M64" s="23"/>
    </row>
    <row r="65" spans="4:13" x14ac:dyDescent="0.3">
      <c r="D65" s="6" t="s">
        <v>10</v>
      </c>
      <c r="E65" s="23">
        <v>-0.52</v>
      </c>
      <c r="F65" s="23">
        <v>0.89</v>
      </c>
      <c r="G65" s="23">
        <v>-0.16</v>
      </c>
      <c r="H65" s="23">
        <v>0.05</v>
      </c>
      <c r="I65" s="23">
        <v>0.21</v>
      </c>
      <c r="J65" s="23">
        <v>0.23</v>
      </c>
      <c r="K65" s="23">
        <v>0.71</v>
      </c>
      <c r="L65" s="23">
        <v>1.8</v>
      </c>
      <c r="M65" s="23"/>
    </row>
    <row r="66" spans="4:13" x14ac:dyDescent="0.3">
      <c r="D66" s="6" t="s">
        <v>9</v>
      </c>
      <c r="E66" s="23">
        <v>-0.12</v>
      </c>
      <c r="F66" s="23">
        <v>1.39</v>
      </c>
      <c r="G66" s="23">
        <v>0.24</v>
      </c>
      <c r="H66" s="23">
        <v>0.09</v>
      </c>
      <c r="I66" s="23">
        <v>-0.11</v>
      </c>
      <c r="J66" s="23">
        <v>-0.61</v>
      </c>
      <c r="K66" s="23">
        <v>0.87</v>
      </c>
      <c r="L66" s="23">
        <v>1.6</v>
      </c>
      <c r="M66" s="23"/>
    </row>
    <row r="67" spans="4:13" x14ac:dyDescent="0.3">
      <c r="D67" s="6" t="s">
        <v>8</v>
      </c>
      <c r="E67" s="23">
        <v>0.24</v>
      </c>
      <c r="F67" s="23">
        <v>1.28</v>
      </c>
      <c r="G67" s="23">
        <v>0.2</v>
      </c>
      <c r="H67" s="23">
        <v>0.08</v>
      </c>
      <c r="I67" s="23">
        <v>-0.19</v>
      </c>
      <c r="J67" s="23">
        <v>-0.41</v>
      </c>
      <c r="K67" s="23">
        <v>1.2</v>
      </c>
      <c r="L67" s="23">
        <v>0.7</v>
      </c>
      <c r="M67" s="23"/>
    </row>
    <row r="68" spans="4:13" x14ac:dyDescent="0.3">
      <c r="D68" s="6" t="s">
        <v>7</v>
      </c>
      <c r="E68" s="23">
        <v>-0.04</v>
      </c>
      <c r="F68" s="23">
        <v>1.37</v>
      </c>
      <c r="G68" s="23">
        <v>0.4</v>
      </c>
      <c r="H68" s="23">
        <v>0.06</v>
      </c>
      <c r="I68" s="23">
        <v>0.04</v>
      </c>
      <c r="J68" s="23">
        <v>-0.06</v>
      </c>
      <c r="K68" s="23">
        <v>1.76</v>
      </c>
      <c r="L68" s="23">
        <v>0.9</v>
      </c>
      <c r="M68" s="23"/>
    </row>
    <row r="69" spans="4:13" x14ac:dyDescent="0.3">
      <c r="D69" s="6" t="s">
        <v>6</v>
      </c>
      <c r="E69" s="23">
        <v>-0.04</v>
      </c>
      <c r="F69" s="23">
        <v>1.4</v>
      </c>
      <c r="G69" s="23">
        <v>0.35</v>
      </c>
      <c r="H69" s="23">
        <v>-0.01</v>
      </c>
      <c r="I69" s="23">
        <v>-0.18</v>
      </c>
      <c r="J69" s="23">
        <v>0.05</v>
      </c>
      <c r="K69" s="23">
        <v>1.57</v>
      </c>
      <c r="L69" s="23">
        <v>0.7</v>
      </c>
      <c r="M69" s="23"/>
    </row>
    <row r="70" spans="4:13" x14ac:dyDescent="0.3">
      <c r="D70" s="6" t="s">
        <v>5</v>
      </c>
      <c r="E70" s="23">
        <v>-0.01</v>
      </c>
      <c r="F70" s="23">
        <v>1.5</v>
      </c>
      <c r="G70" s="23">
        <v>0.37</v>
      </c>
      <c r="H70" s="23">
        <v>-0.09</v>
      </c>
      <c r="I70" s="23">
        <v>0.17</v>
      </c>
      <c r="J70" s="23">
        <v>-0.53</v>
      </c>
      <c r="K70" s="23">
        <v>1.41</v>
      </c>
      <c r="L70" s="23">
        <v>1.3</v>
      </c>
      <c r="M70" s="23"/>
    </row>
    <row r="71" spans="4:13" x14ac:dyDescent="0.3">
      <c r="D71" s="6" t="s">
        <v>4</v>
      </c>
      <c r="E71" s="23">
        <v>-0.01</v>
      </c>
      <c r="F71" s="23">
        <v>1</v>
      </c>
      <c r="G71" s="23">
        <v>0.16</v>
      </c>
      <c r="H71" s="23">
        <v>-0.14000000000000001</v>
      </c>
      <c r="I71" s="23">
        <v>0.21</v>
      </c>
      <c r="J71" s="23">
        <v>-0.41</v>
      </c>
      <c r="K71" s="23">
        <v>0.8</v>
      </c>
      <c r="L71" s="23">
        <v>1.1000000000000001</v>
      </c>
      <c r="M71" s="23"/>
    </row>
    <row r="72" spans="4:13" x14ac:dyDescent="0.3">
      <c r="D72" s="6" t="s">
        <v>3</v>
      </c>
      <c r="E72" s="23">
        <v>-0.12</v>
      </c>
      <c r="F72" s="23">
        <v>0.93</v>
      </c>
      <c r="G72" s="23">
        <v>0.12</v>
      </c>
      <c r="H72" s="23">
        <v>-0.17</v>
      </c>
      <c r="I72" s="23">
        <v>-0.02</v>
      </c>
      <c r="J72" s="23">
        <v>0.01</v>
      </c>
      <c r="K72" s="23">
        <v>0.76</v>
      </c>
      <c r="L72" s="23">
        <v>0.7</v>
      </c>
      <c r="M72" s="23"/>
    </row>
    <row r="73" spans="4:13" x14ac:dyDescent="0.3">
      <c r="D73" s="6" t="s">
        <v>2</v>
      </c>
      <c r="E73" s="23">
        <v>-0.2</v>
      </c>
      <c r="F73" s="23">
        <v>1.07</v>
      </c>
      <c r="G73" s="23">
        <v>0.1</v>
      </c>
      <c r="H73" s="23">
        <v>-0.14000000000000001</v>
      </c>
      <c r="I73" s="23">
        <v>0.13</v>
      </c>
      <c r="J73" s="23">
        <v>-0.05</v>
      </c>
      <c r="K73" s="23">
        <v>0.91</v>
      </c>
      <c r="L73" s="23">
        <v>1.2</v>
      </c>
      <c r="M73" s="23"/>
    </row>
    <row r="74" spans="4:13" x14ac:dyDescent="0.3">
      <c r="D74" s="6" t="s">
        <v>1</v>
      </c>
      <c r="E74" s="23">
        <v>-0.3</v>
      </c>
      <c r="F74" s="23">
        <v>1.4</v>
      </c>
      <c r="G74" s="23">
        <v>0.18</v>
      </c>
      <c r="H74" s="23">
        <v>-7.0000000000000007E-2</v>
      </c>
      <c r="I74" s="23">
        <v>0.17</v>
      </c>
      <c r="J74" s="23">
        <v>-0.04</v>
      </c>
      <c r="K74" s="23">
        <v>1.34</v>
      </c>
      <c r="L74" s="23">
        <v>1.1000000000000001</v>
      </c>
      <c r="M74" s="23"/>
    </row>
    <row r="75" spans="4:13" x14ac:dyDescent="0.3">
      <c r="D75" s="6" t="s">
        <v>0</v>
      </c>
      <c r="E75" s="23">
        <v>0.21</v>
      </c>
      <c r="F75" s="23">
        <v>1.54</v>
      </c>
      <c r="G75" s="23">
        <v>0.42</v>
      </c>
      <c r="H75" s="23">
        <v>0.01</v>
      </c>
      <c r="I75" s="23">
        <v>0.36</v>
      </c>
      <c r="J75" s="23">
        <v>-0.17</v>
      </c>
      <c r="K75" s="23">
        <v>2.36</v>
      </c>
      <c r="L75" s="23">
        <v>1.6</v>
      </c>
      <c r="M75" s="23"/>
    </row>
    <row r="76" spans="4:13" x14ac:dyDescent="0.3">
      <c r="D76" s="6" t="s">
        <v>113</v>
      </c>
      <c r="E76" s="23">
        <v>-0.44</v>
      </c>
      <c r="F76" s="23">
        <v>1.28</v>
      </c>
      <c r="G76" s="23">
        <v>0.18</v>
      </c>
      <c r="H76" s="23">
        <v>0.1</v>
      </c>
      <c r="I76" s="23">
        <v>-0.01</v>
      </c>
      <c r="J76" s="23">
        <v>-7.0000000000000007E-2</v>
      </c>
      <c r="K76" s="23">
        <v>1.03</v>
      </c>
      <c r="L76" s="23">
        <v>0.2</v>
      </c>
      <c r="M76" s="23"/>
    </row>
    <row r="77" spans="4:13" x14ac:dyDescent="0.3">
      <c r="D77" s="6" t="s">
        <v>116</v>
      </c>
      <c r="E77" s="23">
        <v>-0.32</v>
      </c>
      <c r="F77" s="23">
        <v>1.42</v>
      </c>
      <c r="G77" s="23">
        <v>-0.01</v>
      </c>
      <c r="H77" s="23">
        <v>0.19</v>
      </c>
      <c r="I77" s="23">
        <v>0.09</v>
      </c>
      <c r="J77" s="23">
        <v>-0.2</v>
      </c>
      <c r="K77" s="23">
        <v>1.18</v>
      </c>
      <c r="L77" s="23">
        <v>0.6</v>
      </c>
      <c r="M77" s="23"/>
    </row>
    <row r="78" spans="4:13" x14ac:dyDescent="0.3">
      <c r="D78" s="6" t="s">
        <v>115</v>
      </c>
      <c r="E78" s="23">
        <v>-0.27</v>
      </c>
      <c r="F78" s="23">
        <v>1.81</v>
      </c>
      <c r="G78" s="23">
        <v>0.2</v>
      </c>
      <c r="H78" s="23">
        <v>0.3</v>
      </c>
      <c r="I78" s="23">
        <v>-0.03</v>
      </c>
      <c r="J78" s="23">
        <v>0.12</v>
      </c>
      <c r="K78" s="23">
        <v>2.15</v>
      </c>
      <c r="L78" s="23">
        <v>1.8</v>
      </c>
      <c r="M78" s="23"/>
    </row>
    <row r="79" spans="4:13" x14ac:dyDescent="0.3">
      <c r="D79" s="6" t="s">
        <v>114</v>
      </c>
      <c r="E79" s="23">
        <v>-0.31</v>
      </c>
      <c r="F79" s="23">
        <v>1.9</v>
      </c>
      <c r="G79" s="23">
        <v>0.05</v>
      </c>
      <c r="H79" s="23">
        <v>0.33</v>
      </c>
      <c r="I79" s="23">
        <v>-0.42</v>
      </c>
      <c r="J79" s="23">
        <v>-0.1</v>
      </c>
      <c r="K79" s="23">
        <v>1.46</v>
      </c>
      <c r="L79" s="23">
        <v>1.2</v>
      </c>
      <c r="M79" s="23"/>
    </row>
    <row r="80" spans="4:13" x14ac:dyDescent="0.3">
      <c r="D80" s="6" t="s">
        <v>118</v>
      </c>
      <c r="E80" s="23">
        <v>0</v>
      </c>
      <c r="F80" s="23">
        <v>2.29</v>
      </c>
      <c r="G80" s="23">
        <v>0.32</v>
      </c>
      <c r="H80" s="23">
        <v>0.39</v>
      </c>
      <c r="I80" s="23">
        <v>-0.65</v>
      </c>
      <c r="J80" s="23">
        <v>-0.6</v>
      </c>
      <c r="K80" s="23">
        <v>1.75</v>
      </c>
      <c r="L80" s="23">
        <v>2.5</v>
      </c>
      <c r="M80" s="23"/>
    </row>
    <row r="81" spans="4:13" x14ac:dyDescent="0.3">
      <c r="D81" s="6" t="s">
        <v>122</v>
      </c>
      <c r="E81" s="23">
        <v>0.04</v>
      </c>
      <c r="F81" s="23">
        <v>2.12</v>
      </c>
      <c r="G81" s="23">
        <v>0.36</v>
      </c>
      <c r="H81" s="23">
        <v>0.27</v>
      </c>
      <c r="I81" s="23">
        <v>-0.54</v>
      </c>
      <c r="J81" s="23">
        <v>-0.51</v>
      </c>
      <c r="K81" s="23">
        <v>1.74</v>
      </c>
      <c r="L81" s="23">
        <v>2.9</v>
      </c>
      <c r="M81" s="23"/>
    </row>
    <row r="82" spans="4:13" x14ac:dyDescent="0.3">
      <c r="D82" s="6" t="s">
        <v>121</v>
      </c>
      <c r="E82" s="23">
        <v>0.22</v>
      </c>
      <c r="F82" s="23">
        <v>1.0900000000000001</v>
      </c>
      <c r="G82" s="23">
        <v>7.0000000000000007E-2</v>
      </c>
      <c r="H82" s="23">
        <v>0.04</v>
      </c>
      <c r="I82" s="23">
        <v>0.76</v>
      </c>
      <c r="J82" s="23">
        <v>-1.76</v>
      </c>
      <c r="K82" s="23">
        <v>0.43</v>
      </c>
      <c r="L82" s="23">
        <v>1.9</v>
      </c>
      <c r="M82" s="23"/>
    </row>
    <row r="83" spans="4:13" x14ac:dyDescent="0.3">
      <c r="D83" s="6" t="s">
        <v>120</v>
      </c>
      <c r="E83" s="23">
        <v>2.06</v>
      </c>
      <c r="F83" s="23">
        <v>0.44</v>
      </c>
      <c r="G83" s="23">
        <v>-0.08</v>
      </c>
      <c r="H83" s="23">
        <v>-7.0000000000000007E-2</v>
      </c>
      <c r="I83" s="23">
        <v>0.84</v>
      </c>
      <c r="J83" s="23">
        <v>-0.96</v>
      </c>
      <c r="K83" s="23">
        <v>2.23</v>
      </c>
      <c r="L83" s="23">
        <v>1.3</v>
      </c>
    </row>
    <row r="84" spans="4:13" x14ac:dyDescent="0.3">
      <c r="D84" s="6" t="s">
        <v>123</v>
      </c>
      <c r="E84" s="23">
        <v>0.11</v>
      </c>
      <c r="F84" s="23">
        <v>0.06</v>
      </c>
      <c r="G84" s="23">
        <v>-0.1</v>
      </c>
      <c r="H84" s="23">
        <v>-0.18</v>
      </c>
      <c r="I84" s="23">
        <v>1.0900000000000001</v>
      </c>
      <c r="J84" s="23">
        <v>-1.44</v>
      </c>
      <c r="K84" s="23">
        <v>-0.47</v>
      </c>
      <c r="L84" s="23">
        <v>1.5</v>
      </c>
    </row>
    <row r="85" spans="4:13" x14ac:dyDescent="0.3">
      <c r="D85" s="6" t="s">
        <v>125</v>
      </c>
      <c r="E85" s="23">
        <v>0.17</v>
      </c>
      <c r="F85" s="23">
        <v>0.24</v>
      </c>
      <c r="G85" s="23">
        <v>0.06</v>
      </c>
      <c r="H85" s="23">
        <v>-0.15</v>
      </c>
      <c r="I85" s="23">
        <v>1.67</v>
      </c>
      <c r="J85" s="23">
        <v>-0.71</v>
      </c>
      <c r="K85" s="23">
        <v>1.28</v>
      </c>
      <c r="L85" s="23">
        <v>1.9</v>
      </c>
    </row>
    <row r="86" spans="4:13" x14ac:dyDescent="0.3">
      <c r="D86" s="6" t="s">
        <v>127</v>
      </c>
      <c r="E86" s="23">
        <v>-0.2</v>
      </c>
      <c r="F86" s="23">
        <v>0.38</v>
      </c>
      <c r="G86" s="23">
        <v>0.5</v>
      </c>
      <c r="H86" s="23">
        <v>0</v>
      </c>
      <c r="I86" s="23">
        <v>1.94</v>
      </c>
      <c r="J86" s="23">
        <v>1.23</v>
      </c>
      <c r="K86" s="23">
        <v>3.85</v>
      </c>
      <c r="L86" s="23">
        <v>2</v>
      </c>
    </row>
    <row r="87" spans="4:13" x14ac:dyDescent="0.3">
      <c r="D87" s="6" t="s">
        <v>126</v>
      </c>
      <c r="E87" s="23">
        <v>0.2</v>
      </c>
      <c r="F87" s="23">
        <v>0.19</v>
      </c>
      <c r="G87" s="23">
        <v>0.59</v>
      </c>
      <c r="H87" s="23">
        <v>0.05</v>
      </c>
      <c r="I87" s="23">
        <v>1.74</v>
      </c>
      <c r="J87" s="23">
        <v>0.09</v>
      </c>
      <c r="K87" s="23">
        <v>2.86</v>
      </c>
      <c r="L87" s="23">
        <v>2.7</v>
      </c>
    </row>
    <row r="88" spans="4:13" x14ac:dyDescent="0.3">
      <c r="D88" s="6" t="s">
        <v>128</v>
      </c>
      <c r="E88" s="23">
        <v>-0.33</v>
      </c>
      <c r="F88" s="23">
        <v>0.37</v>
      </c>
      <c r="G88" s="23">
        <v>0.54</v>
      </c>
      <c r="H88" s="23">
        <v>7.0000000000000007E-2</v>
      </c>
      <c r="I88" s="23">
        <v>2.13</v>
      </c>
      <c r="J88" s="23">
        <v>1.59</v>
      </c>
      <c r="K88" s="23">
        <v>4.38</v>
      </c>
      <c r="L88" s="23">
        <v>2.8</v>
      </c>
    </row>
    <row r="89" spans="4:13" x14ac:dyDescent="0.3">
      <c r="D89" s="6" t="s">
        <v>137</v>
      </c>
      <c r="E89" s="23">
        <v>-0.3</v>
      </c>
      <c r="F89" s="23">
        <v>-0.35</v>
      </c>
      <c r="G89" s="23">
        <v>0.08</v>
      </c>
      <c r="H89" s="23">
        <v>0.05</v>
      </c>
      <c r="I89" s="23">
        <v>2.09</v>
      </c>
      <c r="J89" s="23">
        <v>-2.42</v>
      </c>
      <c r="K89" s="23">
        <v>-0.86</v>
      </c>
      <c r="L89" s="23">
        <v>0.7</v>
      </c>
    </row>
    <row r="90" spans="4:13" x14ac:dyDescent="0.3">
      <c r="D90" s="6" t="s">
        <v>140</v>
      </c>
      <c r="E90" s="23">
        <v>-0.41</v>
      </c>
      <c r="F90" s="23">
        <v>-2.1800000000000002</v>
      </c>
      <c r="G90" s="23">
        <v>-0.4</v>
      </c>
      <c r="H90" s="23">
        <v>-0.01</v>
      </c>
      <c r="I90" s="23">
        <v>2.41</v>
      </c>
      <c r="J90" s="23">
        <v>-0.09</v>
      </c>
      <c r="K90" s="23">
        <v>-0.68</v>
      </c>
      <c r="L90" s="23">
        <v>-5</v>
      </c>
    </row>
    <row r="91" spans="4:13" x14ac:dyDescent="0.3">
      <c r="D91" s="6" t="s">
        <v>139</v>
      </c>
      <c r="E91" s="23">
        <v>-1.32</v>
      </c>
      <c r="F91" s="23">
        <v>-9.44</v>
      </c>
      <c r="G91" s="23">
        <v>-0.56999999999999995</v>
      </c>
      <c r="H91" s="23">
        <v>-0.04</v>
      </c>
      <c r="I91" s="23">
        <v>8.15</v>
      </c>
      <c r="J91" s="23">
        <v>1.86</v>
      </c>
      <c r="K91" s="23">
        <v>-1.36</v>
      </c>
      <c r="L91" s="23">
        <v>-17.3</v>
      </c>
    </row>
    <row r="92" spans="4:13" x14ac:dyDescent="0.3">
      <c r="D92" s="6" t="s">
        <v>138</v>
      </c>
      <c r="E92" s="23">
        <v>-0.31</v>
      </c>
      <c r="F92" s="23">
        <v>-1.47</v>
      </c>
      <c r="G92" s="23">
        <v>-0.05</v>
      </c>
      <c r="H92" s="23">
        <v>-0.06</v>
      </c>
      <c r="I92" s="23">
        <v>2.14</v>
      </c>
      <c r="J92" s="23">
        <v>-1.05</v>
      </c>
      <c r="K92" s="23">
        <v>-0.81</v>
      </c>
      <c r="L92" s="23">
        <v>-4.4000000000000004</v>
      </c>
    </row>
    <row r="93" spans="4:13" x14ac:dyDescent="0.3">
      <c r="D93" s="6" t="s">
        <v>141</v>
      </c>
      <c r="E93" s="23">
        <v>-0.34</v>
      </c>
      <c r="F93" s="23">
        <v>-1.64</v>
      </c>
      <c r="G93" s="23">
        <v>0.92</v>
      </c>
      <c r="H93" s="23">
        <v>-7.0000000000000007E-2</v>
      </c>
      <c r="I93" s="23">
        <v>2.63</v>
      </c>
      <c r="J93" s="23">
        <v>2.12</v>
      </c>
      <c r="K93" s="23">
        <v>3.61</v>
      </c>
      <c r="L93" s="23">
        <v>-3.2</v>
      </c>
    </row>
    <row r="94" spans="4:13" x14ac:dyDescent="0.3">
      <c r="D94" s="6" t="s">
        <v>143</v>
      </c>
      <c r="E94" s="23">
        <v>0.11</v>
      </c>
      <c r="F94" s="23">
        <v>1.07</v>
      </c>
      <c r="G94" s="23">
        <v>1.1299999999999999</v>
      </c>
      <c r="H94" s="23">
        <v>-0.09</v>
      </c>
      <c r="I94" s="23">
        <v>0.17</v>
      </c>
      <c r="J94" s="23">
        <v>-0.12</v>
      </c>
      <c r="K94" s="23">
        <v>2.27</v>
      </c>
      <c r="L94" s="23">
        <v>1.7</v>
      </c>
    </row>
    <row r="95" spans="4:13" x14ac:dyDescent="0.3">
      <c r="D95" s="6" t="s">
        <v>142</v>
      </c>
      <c r="E95" s="23">
        <v>3.76</v>
      </c>
      <c r="F95" s="23">
        <v>9.6199999999999992</v>
      </c>
      <c r="G95" s="23">
        <v>1.19</v>
      </c>
      <c r="H95" s="23">
        <v>-0.05</v>
      </c>
      <c r="I95" s="23">
        <v>-6.36</v>
      </c>
      <c r="J95" s="23">
        <v>-0.86</v>
      </c>
      <c r="K95" s="23">
        <v>7.3</v>
      </c>
      <c r="L95" s="23">
        <v>18</v>
      </c>
    </row>
    <row r="96" spans="4:13" x14ac:dyDescent="0.3">
      <c r="D96" s="6" t="s">
        <v>144</v>
      </c>
      <c r="E96" s="23">
        <v>0.25</v>
      </c>
      <c r="F96" s="23">
        <v>3.8</v>
      </c>
      <c r="G96" s="23">
        <v>0.28999999999999998</v>
      </c>
      <c r="H96" s="23">
        <v>0.01</v>
      </c>
      <c r="I96" s="23">
        <v>-2</v>
      </c>
      <c r="J96" s="23">
        <v>0.18</v>
      </c>
      <c r="K96" s="23">
        <v>2.52</v>
      </c>
      <c r="L96" s="23">
        <v>4.5</v>
      </c>
    </row>
    <row r="97" spans="4:12" x14ac:dyDescent="0.3">
      <c r="D97" s="6" t="s">
        <v>145</v>
      </c>
      <c r="E97" s="23">
        <v>0.62</v>
      </c>
      <c r="F97" s="23">
        <v>4.46</v>
      </c>
      <c r="G97" s="23">
        <v>-0.77</v>
      </c>
      <c r="H97" s="23">
        <v>0.1</v>
      </c>
      <c r="I97" s="23">
        <v>-2.17</v>
      </c>
      <c r="J97" s="23">
        <v>-0.49</v>
      </c>
      <c r="K97" s="23">
        <v>1.76</v>
      </c>
      <c r="L97" s="23">
        <v>4.7</v>
      </c>
    </row>
    <row r="98" spans="4:12" x14ac:dyDescent="0.3">
      <c r="D98" s="6" t="s">
        <v>147</v>
      </c>
      <c r="E98" s="23">
        <v>0.28000000000000003</v>
      </c>
      <c r="F98" s="23">
        <v>4.28</v>
      </c>
      <c r="G98" s="23">
        <v>-0.26</v>
      </c>
      <c r="H98" s="23">
        <v>0.24</v>
      </c>
      <c r="I98" s="23">
        <v>-2.91</v>
      </c>
      <c r="J98" s="23">
        <v>-0.62</v>
      </c>
      <c r="K98" s="23">
        <v>1.01</v>
      </c>
      <c r="L98" s="23">
        <v>4.7</v>
      </c>
    </row>
    <row r="99" spans="4:12" x14ac:dyDescent="0.3">
      <c r="D99" s="6" t="s">
        <v>146</v>
      </c>
      <c r="E99" s="23">
        <v>0.12</v>
      </c>
      <c r="F99" s="23">
        <v>2.65</v>
      </c>
      <c r="G99" s="23">
        <v>-0.54</v>
      </c>
      <c r="H99" s="23">
        <v>0.26</v>
      </c>
      <c r="I99" s="23">
        <v>-2.34</v>
      </c>
      <c r="J99" s="23">
        <v>-0.46</v>
      </c>
      <c r="K99" s="23">
        <v>-0.31</v>
      </c>
      <c r="L99" s="23">
        <v>4</v>
      </c>
    </row>
    <row r="100" spans="4:12" x14ac:dyDescent="0.3">
      <c r="D100" s="6" t="s">
        <v>149</v>
      </c>
      <c r="E100" s="23">
        <v>0.46</v>
      </c>
      <c r="F100" s="23">
        <v>0.53</v>
      </c>
      <c r="G100" s="23">
        <v>0.06</v>
      </c>
      <c r="H100" s="23">
        <v>0.26</v>
      </c>
      <c r="I100" s="23">
        <v>-0.25</v>
      </c>
      <c r="J100" s="23">
        <v>-0.94</v>
      </c>
      <c r="K100" s="23">
        <v>0.13</v>
      </c>
      <c r="L100" s="23">
        <v>1.4</v>
      </c>
    </row>
    <row r="101" spans="4:12" x14ac:dyDescent="0.3">
      <c r="D101" s="6" t="s">
        <v>150</v>
      </c>
      <c r="E101" s="23">
        <v>0.54</v>
      </c>
      <c r="F101" s="23">
        <v>-0.05</v>
      </c>
      <c r="G101" s="23">
        <v>0.8</v>
      </c>
      <c r="H101" s="23">
        <v>0.16</v>
      </c>
      <c r="I101" s="23">
        <v>-0.84</v>
      </c>
      <c r="J101" s="23">
        <v>0.44</v>
      </c>
      <c r="K101" s="23">
        <v>1.05</v>
      </c>
      <c r="L101" s="23">
        <v>0.4</v>
      </c>
    </row>
    <row r="102" spans="4:12" x14ac:dyDescent="0.3">
      <c r="D102" s="6" t="s">
        <v>151</v>
      </c>
      <c r="E102" s="23">
        <v>0.72</v>
      </c>
      <c r="F102" s="23">
        <v>-0.66</v>
      </c>
      <c r="G102" s="23">
        <v>0.57999999999999996</v>
      </c>
      <c r="H102" s="23">
        <v>-0.01</v>
      </c>
      <c r="I102" s="23">
        <v>0.04</v>
      </c>
      <c r="J102" s="23">
        <v>0.63</v>
      </c>
      <c r="K102" s="23">
        <v>1.3</v>
      </c>
      <c r="L102" s="23">
        <v>1.3</v>
      </c>
    </row>
    <row r="103" spans="4:12" x14ac:dyDescent="0.3">
      <c r="D103" s="6" t="s">
        <v>152</v>
      </c>
      <c r="E103" s="23">
        <v>0.85</v>
      </c>
      <c r="F103" s="23">
        <v>-1.26</v>
      </c>
      <c r="G103" s="23">
        <v>1.19</v>
      </c>
      <c r="H103" s="23">
        <v>-0.1</v>
      </c>
      <c r="I103" s="23">
        <v>-0.01</v>
      </c>
      <c r="J103" s="23">
        <v>0.56000000000000005</v>
      </c>
      <c r="K103" s="23">
        <v>1.22</v>
      </c>
      <c r="L103" s="23">
        <v>0.8</v>
      </c>
    </row>
    <row r="104" spans="4:12" x14ac:dyDescent="0.3">
      <c r="D104" s="6" t="s">
        <v>154</v>
      </c>
      <c r="E104" s="23">
        <v>0.93</v>
      </c>
      <c r="F104" s="23">
        <v>-2.2000000000000002</v>
      </c>
      <c r="G104" s="23">
        <v>1.19</v>
      </c>
      <c r="H104" s="23">
        <v>-0.15</v>
      </c>
      <c r="I104" s="23">
        <v>-0.68</v>
      </c>
      <c r="J104" s="23">
        <v>1.1200000000000001</v>
      </c>
      <c r="K104" s="23">
        <v>0.22</v>
      </c>
      <c r="L104" s="23">
        <v>0.5</v>
      </c>
    </row>
    <row r="105" spans="4:12" x14ac:dyDescent="0.3">
      <c r="D105" s="6" t="s">
        <v>155</v>
      </c>
      <c r="E105" s="23">
        <v>0.76</v>
      </c>
      <c r="F105" s="23">
        <v>-1.22</v>
      </c>
      <c r="G105" s="23">
        <v>1.02</v>
      </c>
      <c r="H105" s="23">
        <v>-0.1</v>
      </c>
      <c r="I105" s="23">
        <v>-0.47</v>
      </c>
      <c r="J105" s="23">
        <v>0.53</v>
      </c>
      <c r="K105" s="23">
        <v>0.51</v>
      </c>
      <c r="L105" s="23">
        <v>1.1000000000000001</v>
      </c>
    </row>
    <row r="106" spans="4:12" x14ac:dyDescent="0.3">
      <c r="D106" s="6" t="s">
        <v>158</v>
      </c>
      <c r="E106" s="23">
        <v>0.62</v>
      </c>
      <c r="F106" s="23">
        <v>0.03</v>
      </c>
      <c r="G106" s="23">
        <v>0.66</v>
      </c>
      <c r="H106" s="23">
        <v>-0.02</v>
      </c>
      <c r="I106" s="23">
        <v>0.16</v>
      </c>
      <c r="J106" s="23">
        <v>0.32</v>
      </c>
      <c r="K106" s="23">
        <v>1.77</v>
      </c>
      <c r="L106" s="23">
        <v>1.3</v>
      </c>
    </row>
    <row r="107" spans="4:12" x14ac:dyDescent="0.3">
      <c r="D107" s="6" t="s">
        <v>157</v>
      </c>
      <c r="E107" s="23">
        <v>0.51</v>
      </c>
      <c r="F107" s="23">
        <v>1.55</v>
      </c>
      <c r="G107" s="23">
        <v>0.08</v>
      </c>
      <c r="H107" s="23">
        <v>0.06</v>
      </c>
      <c r="I107" s="23">
        <v>0.36</v>
      </c>
      <c r="J107" s="23">
        <v>-0.2</v>
      </c>
      <c r="K107" s="23">
        <v>2.37</v>
      </c>
      <c r="L107" s="23">
        <v>0.7</v>
      </c>
    </row>
    <row r="108" spans="4:12" x14ac:dyDescent="0.3">
      <c r="D108" s="6" t="s">
        <v>162</v>
      </c>
      <c r="E108" s="23">
        <v>0.28999999999999998</v>
      </c>
      <c r="F108" s="23">
        <v>1.97</v>
      </c>
      <c r="G108" s="23">
        <v>0.01</v>
      </c>
      <c r="H108" s="23">
        <v>0.1</v>
      </c>
      <c r="I108" s="23">
        <v>0.73</v>
      </c>
      <c r="J108" s="23">
        <v>-0.43</v>
      </c>
      <c r="K108" s="23">
        <v>2.68</v>
      </c>
      <c r="L108" s="23">
        <v>1.7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622C4-A066-413C-9845-4730C7227D25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156</v>
      </c>
      <c r="J15" s="29"/>
      <c r="K15" s="29"/>
    </row>
    <row r="16" spans="1:11" x14ac:dyDescent="0.3">
      <c r="I16" s="29" t="s">
        <v>117</v>
      </c>
      <c r="J16" s="29"/>
      <c r="K16" s="29"/>
    </row>
    <row r="17" spans="9:11" x14ac:dyDescent="0.3">
      <c r="I17" s="29" t="s">
        <v>161</v>
      </c>
      <c r="J17" s="29"/>
      <c r="K17" s="29"/>
    </row>
    <row r="18" spans="9:11" x14ac:dyDescent="0.3">
      <c r="I18" s="29" t="s">
        <v>160</v>
      </c>
      <c r="J18" s="29"/>
      <c r="K18" s="29"/>
    </row>
    <row r="19" spans="9:11" x14ac:dyDescent="0.3">
      <c r="I19" s="29" t="s">
        <v>153</v>
      </c>
      <c r="J19" s="29"/>
      <c r="K19" s="29"/>
    </row>
    <row r="20" spans="9:11" x14ac:dyDescent="0.3">
      <c r="I20" s="29" t="s">
        <v>159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629.09999999999854</v>
      </c>
      <c r="E41" s="23">
        <v>-34.399999999999977</v>
      </c>
      <c r="F41" s="23">
        <v>-10.899999999999636</v>
      </c>
      <c r="G41" s="23">
        <v>55.600000000000136</v>
      </c>
      <c r="H41" s="23">
        <v>137.90000000000055</v>
      </c>
      <c r="I41" s="23">
        <v>357.00000000000091</v>
      </c>
      <c r="J41" s="23">
        <v>124.09999999999945</v>
      </c>
    </row>
    <row r="42" spans="3:10" x14ac:dyDescent="0.3">
      <c r="C42" s="6" t="s">
        <v>98</v>
      </c>
      <c r="D42" s="23">
        <v>640.59999999999854</v>
      </c>
      <c r="E42" s="23">
        <v>-37.5</v>
      </c>
      <c r="F42" s="23">
        <v>5.2000000000002728</v>
      </c>
      <c r="G42" s="23">
        <v>60.899999999999864</v>
      </c>
      <c r="H42" s="23">
        <v>155.59999999999945</v>
      </c>
      <c r="I42" s="23">
        <v>334.19999999999982</v>
      </c>
      <c r="J42" s="23">
        <v>122.19999999999982</v>
      </c>
    </row>
    <row r="43" spans="3:10" x14ac:dyDescent="0.3">
      <c r="C43" s="6" t="s">
        <v>97</v>
      </c>
      <c r="D43" s="23">
        <v>652.40000000000146</v>
      </c>
      <c r="E43" s="23">
        <v>-37.299999999999955</v>
      </c>
      <c r="F43" s="23">
        <v>35.299999999999727</v>
      </c>
      <c r="G43" s="23">
        <v>61.599999999999909</v>
      </c>
      <c r="H43" s="23">
        <v>198.89999999999964</v>
      </c>
      <c r="I43" s="23">
        <v>282.90000000000146</v>
      </c>
      <c r="J43" s="23">
        <v>111</v>
      </c>
    </row>
    <row r="44" spans="3:10" x14ac:dyDescent="0.3">
      <c r="C44" s="6" t="s">
        <v>96</v>
      </c>
      <c r="D44" s="23">
        <v>607.39999999999782</v>
      </c>
      <c r="E44" s="23">
        <v>-33.899999999999977</v>
      </c>
      <c r="F44" s="23">
        <v>50.300000000000182</v>
      </c>
      <c r="G44" s="23">
        <v>59</v>
      </c>
      <c r="H44" s="23">
        <v>201.89999999999964</v>
      </c>
      <c r="I44" s="23">
        <v>239.69999999999982</v>
      </c>
      <c r="J44" s="23">
        <v>90.300000000000182</v>
      </c>
    </row>
    <row r="45" spans="3:10" x14ac:dyDescent="0.3">
      <c r="C45" s="6" t="s">
        <v>95</v>
      </c>
      <c r="D45" s="23">
        <v>545</v>
      </c>
      <c r="E45" s="23">
        <v>-28</v>
      </c>
      <c r="F45" s="23">
        <v>49.399999999999636</v>
      </c>
      <c r="G45" s="23">
        <v>52.799999999999955</v>
      </c>
      <c r="H45" s="23">
        <v>176.69999999999982</v>
      </c>
      <c r="I45" s="23">
        <v>233.19999999999891</v>
      </c>
      <c r="J45" s="23">
        <v>60.600000000000364</v>
      </c>
    </row>
    <row r="46" spans="3:10" x14ac:dyDescent="0.3">
      <c r="C46" s="6" t="s">
        <v>94</v>
      </c>
      <c r="D46" s="23">
        <v>430.90000000000146</v>
      </c>
      <c r="E46" s="23">
        <v>-23.5</v>
      </c>
      <c r="F46" s="23">
        <v>36.099999999999909</v>
      </c>
      <c r="G46" s="23">
        <v>45.300000000000182</v>
      </c>
      <c r="H46" s="23">
        <v>162.90000000000055</v>
      </c>
      <c r="I46" s="23">
        <v>170.20000000000073</v>
      </c>
      <c r="J46" s="23">
        <v>40</v>
      </c>
    </row>
    <row r="47" spans="3:10" x14ac:dyDescent="0.3">
      <c r="C47" s="6" t="s">
        <v>93</v>
      </c>
      <c r="D47" s="23">
        <v>292.79999999999927</v>
      </c>
      <c r="E47" s="23">
        <v>-21.5</v>
      </c>
      <c r="F47" s="23">
        <v>6.8000000000001819</v>
      </c>
      <c r="G47" s="23">
        <v>38.700000000000045</v>
      </c>
      <c r="H47" s="23">
        <v>139.19999999999982</v>
      </c>
      <c r="I47" s="23">
        <v>100.99999999999909</v>
      </c>
      <c r="J47" s="23">
        <v>28.599999999999454</v>
      </c>
    </row>
    <row r="48" spans="3:10" x14ac:dyDescent="0.3">
      <c r="C48" s="6" t="s">
        <v>92</v>
      </c>
      <c r="D48" s="23">
        <v>208.79999999999927</v>
      </c>
      <c r="E48" s="23">
        <v>-21.799999999999955</v>
      </c>
      <c r="F48" s="23">
        <v>-20.900000000000091</v>
      </c>
      <c r="G48" s="23">
        <v>39.600000000000136</v>
      </c>
      <c r="H48" s="23">
        <v>121.19999999999982</v>
      </c>
      <c r="I48" s="23">
        <v>63.399999999998727</v>
      </c>
      <c r="J48" s="23">
        <v>27.300000000000182</v>
      </c>
    </row>
    <row r="49" spans="3:10" x14ac:dyDescent="0.3">
      <c r="C49" s="6" t="s">
        <v>91</v>
      </c>
      <c r="D49" s="23">
        <v>170.90000000000146</v>
      </c>
      <c r="E49" s="23">
        <v>-24.600000000000023</v>
      </c>
      <c r="F49" s="23">
        <v>-45.599999999999909</v>
      </c>
      <c r="G49" s="23">
        <v>44.599999999999909</v>
      </c>
      <c r="H49" s="23">
        <v>116</v>
      </c>
      <c r="I49" s="23">
        <v>43.400000000000546</v>
      </c>
      <c r="J49" s="23">
        <v>37.199999999999818</v>
      </c>
    </row>
    <row r="50" spans="3:10" x14ac:dyDescent="0.3">
      <c r="C50" s="6" t="s">
        <v>90</v>
      </c>
      <c r="D50" s="23">
        <v>136.39999999999782</v>
      </c>
      <c r="E50" s="23">
        <v>-26.600000000000023</v>
      </c>
      <c r="F50" s="23">
        <v>-66.200000000000273</v>
      </c>
      <c r="G50" s="23">
        <v>42.599999999999909</v>
      </c>
      <c r="H50" s="23">
        <v>104.39999999999964</v>
      </c>
      <c r="I50" s="23">
        <v>32.899999999997817</v>
      </c>
      <c r="J50" s="23">
        <v>49.200000000000728</v>
      </c>
    </row>
    <row r="51" spans="3:10" x14ac:dyDescent="0.3">
      <c r="C51" s="6" t="s">
        <v>89</v>
      </c>
      <c r="D51" s="23">
        <v>110.5</v>
      </c>
      <c r="E51" s="23">
        <v>-27.700000000000045</v>
      </c>
      <c r="F51" s="23">
        <v>-73.800000000000182</v>
      </c>
      <c r="G51" s="23">
        <v>38.400000000000091</v>
      </c>
      <c r="H51" s="23">
        <v>95.100000000000364</v>
      </c>
      <c r="I51" s="23">
        <v>16.599999999999454</v>
      </c>
      <c r="J51" s="23">
        <v>61.900000000000546</v>
      </c>
    </row>
    <row r="52" spans="3:10" x14ac:dyDescent="0.3">
      <c r="C52" s="6" t="s">
        <v>88</v>
      </c>
      <c r="D52" s="23">
        <v>99.700000000000728</v>
      </c>
      <c r="E52" s="23">
        <v>-27.899999999999977</v>
      </c>
      <c r="F52" s="23">
        <v>-74</v>
      </c>
      <c r="G52" s="23">
        <v>28.799999999999955</v>
      </c>
      <c r="H52" s="23">
        <v>101.40000000000055</v>
      </c>
      <c r="I52" s="23">
        <v>-3.499999999998181</v>
      </c>
      <c r="J52" s="23">
        <v>74.899999999999636</v>
      </c>
    </row>
    <row r="53" spans="3:10" x14ac:dyDescent="0.3">
      <c r="C53" s="6" t="s">
        <v>87</v>
      </c>
      <c r="D53" s="23">
        <v>64.399999999997817</v>
      </c>
      <c r="E53" s="23">
        <v>-27.299999999999955</v>
      </c>
      <c r="F53" s="23">
        <v>-69.699999999999818</v>
      </c>
      <c r="G53" s="23">
        <v>17.400000000000091</v>
      </c>
      <c r="H53" s="23">
        <v>100</v>
      </c>
      <c r="I53" s="23">
        <v>-42.999999999999091</v>
      </c>
      <c r="J53" s="23">
        <v>87.199999999999818</v>
      </c>
    </row>
    <row r="54" spans="3:10" x14ac:dyDescent="0.3">
      <c r="C54" s="6" t="s">
        <v>86</v>
      </c>
      <c r="D54" s="23">
        <v>15.200000000000728</v>
      </c>
      <c r="E54" s="23">
        <v>-24.5</v>
      </c>
      <c r="F54" s="23">
        <v>-67.599999999999909</v>
      </c>
      <c r="G54" s="23">
        <v>12.099999999999909</v>
      </c>
      <c r="H54" s="23">
        <v>97.199999999999818</v>
      </c>
      <c r="I54" s="23">
        <v>-90.899999999999636</v>
      </c>
      <c r="J54" s="23">
        <v>89</v>
      </c>
    </row>
    <row r="55" spans="3:10" x14ac:dyDescent="0.3">
      <c r="C55" s="6" t="s">
        <v>85</v>
      </c>
      <c r="D55" s="23">
        <v>-19.5</v>
      </c>
      <c r="E55" s="23">
        <v>-19.600000000000023</v>
      </c>
      <c r="F55" s="23">
        <v>-75.599999999999909</v>
      </c>
      <c r="G55" s="23">
        <v>6.2999999999999545</v>
      </c>
      <c r="H55" s="23">
        <v>84.100000000000364</v>
      </c>
      <c r="I55" s="23">
        <v>-96.499999999998181</v>
      </c>
      <c r="J55" s="23">
        <v>81.799999999999272</v>
      </c>
    </row>
    <row r="56" spans="3:10" x14ac:dyDescent="0.3">
      <c r="C56" s="6" t="s">
        <v>84</v>
      </c>
      <c r="D56" s="23">
        <v>-24.399999999997817</v>
      </c>
      <c r="E56" s="23">
        <v>-12.700000000000045</v>
      </c>
      <c r="F56" s="23">
        <v>-90.300000000000182</v>
      </c>
      <c r="G56" s="23">
        <v>5.5999999999999091</v>
      </c>
      <c r="H56" s="23">
        <v>61.199999999999818</v>
      </c>
      <c r="I56" s="23">
        <v>-53.500000000000909</v>
      </c>
      <c r="J56" s="23">
        <v>65.199999999999818</v>
      </c>
    </row>
    <row r="57" spans="3:10" x14ac:dyDescent="0.3">
      <c r="C57" s="6" t="s">
        <v>83</v>
      </c>
      <c r="D57" s="23">
        <v>-6.3999999999978172</v>
      </c>
      <c r="E57" s="23">
        <v>-3.5</v>
      </c>
      <c r="F57" s="23">
        <v>-107.09999999999991</v>
      </c>
      <c r="G57" s="23">
        <v>10.799999999999955</v>
      </c>
      <c r="H57" s="23">
        <v>49</v>
      </c>
      <c r="I57" s="23">
        <v>6.2999999999983629</v>
      </c>
      <c r="J57" s="23">
        <v>37.900000000000546</v>
      </c>
    </row>
    <row r="58" spans="3:10" x14ac:dyDescent="0.3">
      <c r="C58" s="6" t="s">
        <v>82</v>
      </c>
      <c r="D58" s="23">
        <v>18.700000000000728</v>
      </c>
      <c r="E58" s="23">
        <v>1.9000000000000909</v>
      </c>
      <c r="F58" s="23">
        <v>-117</v>
      </c>
      <c r="G58" s="23">
        <v>20.900000000000091</v>
      </c>
      <c r="H58" s="23">
        <v>36.600000000000364</v>
      </c>
      <c r="I58" s="23">
        <v>48.000000000000909</v>
      </c>
      <c r="J58" s="23">
        <v>28.099999999999454</v>
      </c>
    </row>
    <row r="59" spans="3:10" x14ac:dyDescent="0.3">
      <c r="C59" s="6" t="s">
        <v>81</v>
      </c>
      <c r="D59" s="23">
        <v>50.299999999999272</v>
      </c>
      <c r="E59" s="23">
        <v>3.6000000000000227</v>
      </c>
      <c r="F59" s="23">
        <v>-117.69999999999982</v>
      </c>
      <c r="G59" s="23">
        <v>30.599999999999909</v>
      </c>
      <c r="H59" s="23">
        <v>22.799999999999272</v>
      </c>
      <c r="I59" s="23">
        <v>83.799999999999272</v>
      </c>
      <c r="J59" s="23">
        <v>27.200000000000728</v>
      </c>
    </row>
    <row r="60" spans="3:10" x14ac:dyDescent="0.3">
      <c r="C60" s="6" t="s">
        <v>80</v>
      </c>
      <c r="D60" s="23">
        <v>78.19999999999709</v>
      </c>
      <c r="E60" s="23">
        <v>1.6000000000000227</v>
      </c>
      <c r="F60" s="23">
        <v>-103.09999999999991</v>
      </c>
      <c r="G60" s="23">
        <v>40.700000000000045</v>
      </c>
      <c r="H60" s="23">
        <v>12.800000000000182</v>
      </c>
      <c r="I60" s="23">
        <v>86.600000000001273</v>
      </c>
      <c r="J60" s="23">
        <v>39.699999999999818</v>
      </c>
    </row>
    <row r="61" spans="3:10" x14ac:dyDescent="0.3">
      <c r="C61" s="6" t="s">
        <v>79</v>
      </c>
      <c r="D61" s="23">
        <v>123.09999999999854</v>
      </c>
      <c r="E61" s="23">
        <v>-4.3000000000000682</v>
      </c>
      <c r="F61" s="23">
        <v>-82</v>
      </c>
      <c r="G61" s="23">
        <v>56.900000000000091</v>
      </c>
      <c r="H61" s="23">
        <v>12.699999999999818</v>
      </c>
      <c r="I61" s="23">
        <v>75.400000000001455</v>
      </c>
      <c r="J61" s="23">
        <v>64.399999999999636</v>
      </c>
    </row>
    <row r="62" spans="3:10" x14ac:dyDescent="0.3">
      <c r="C62" s="6" t="s">
        <v>78</v>
      </c>
      <c r="D62" s="23">
        <v>169.29999999999927</v>
      </c>
      <c r="E62" s="23">
        <v>-9.8000000000000682</v>
      </c>
      <c r="F62" s="23">
        <v>-69.699999999999818</v>
      </c>
      <c r="G62" s="23">
        <v>68.299999999999955</v>
      </c>
      <c r="H62" s="23">
        <v>10.699999999999818</v>
      </c>
      <c r="I62" s="23">
        <v>90.5</v>
      </c>
      <c r="J62" s="23">
        <v>79.600000000000364</v>
      </c>
    </row>
    <row r="63" spans="3:10" x14ac:dyDescent="0.3">
      <c r="C63" s="6" t="s">
        <v>77</v>
      </c>
      <c r="D63" s="23">
        <v>206.70000000000073</v>
      </c>
      <c r="E63" s="23">
        <v>-15.100000000000023</v>
      </c>
      <c r="F63" s="23">
        <v>-61.599999999999909</v>
      </c>
      <c r="G63" s="23">
        <v>76.5</v>
      </c>
      <c r="H63" s="23">
        <v>6.5</v>
      </c>
      <c r="I63" s="23">
        <v>112.00000000000091</v>
      </c>
      <c r="J63" s="23">
        <v>88.599999999999454</v>
      </c>
    </row>
    <row r="64" spans="3:10" x14ac:dyDescent="0.3">
      <c r="C64" s="6" t="s">
        <v>76</v>
      </c>
      <c r="D64" s="23">
        <v>224.80000000000291</v>
      </c>
      <c r="E64" s="23">
        <v>-20</v>
      </c>
      <c r="F64" s="23">
        <v>-63.400000000000091</v>
      </c>
      <c r="G64" s="23">
        <v>79.200000000000045</v>
      </c>
      <c r="H64" s="23">
        <v>1.6999999999998181</v>
      </c>
      <c r="I64" s="23">
        <v>136.79999999999836</v>
      </c>
      <c r="J64" s="23">
        <v>90.400000000000546</v>
      </c>
    </row>
    <row r="65" spans="3:10" x14ac:dyDescent="0.3">
      <c r="C65" s="6" t="s">
        <v>75</v>
      </c>
      <c r="D65" s="23">
        <v>228.20000000000073</v>
      </c>
      <c r="E65" s="23">
        <v>-24.599999999999909</v>
      </c>
      <c r="F65" s="23">
        <v>-68</v>
      </c>
      <c r="G65" s="23">
        <v>74.799999999999955</v>
      </c>
      <c r="H65" s="23">
        <v>-9</v>
      </c>
      <c r="I65" s="23">
        <v>169.09999999999854</v>
      </c>
      <c r="J65" s="23">
        <v>86.100000000000364</v>
      </c>
    </row>
    <row r="66" spans="3:10" x14ac:dyDescent="0.3">
      <c r="C66" s="6" t="s">
        <v>74</v>
      </c>
      <c r="D66" s="23">
        <v>262.90000000000146</v>
      </c>
      <c r="E66" s="23">
        <v>-27.399999999999977</v>
      </c>
      <c r="F66" s="23">
        <v>-65.300000000000182</v>
      </c>
      <c r="G66" s="23">
        <v>72.799999999999955</v>
      </c>
      <c r="H66" s="23">
        <v>-8.6000000000003638</v>
      </c>
      <c r="I66" s="23">
        <v>208.29999999999927</v>
      </c>
      <c r="J66" s="23">
        <v>82.899999999999636</v>
      </c>
    </row>
    <row r="67" spans="3:10" x14ac:dyDescent="0.3">
      <c r="C67" s="6" t="s">
        <v>73</v>
      </c>
      <c r="D67" s="23">
        <v>316.70000000000073</v>
      </c>
      <c r="E67" s="23">
        <v>-28.399999999999977</v>
      </c>
      <c r="F67" s="23">
        <v>-61</v>
      </c>
      <c r="G67" s="23">
        <v>73</v>
      </c>
      <c r="H67" s="23">
        <v>10.100000000000364</v>
      </c>
      <c r="I67" s="23">
        <v>233.29999999999836</v>
      </c>
      <c r="J67" s="23">
        <v>89.400000000000546</v>
      </c>
    </row>
    <row r="68" spans="3:10" x14ac:dyDescent="0.3">
      <c r="C68" s="6" t="s">
        <v>72</v>
      </c>
      <c r="D68" s="23">
        <v>347.89999999999782</v>
      </c>
      <c r="E68" s="23">
        <v>-27.5</v>
      </c>
      <c r="F68" s="23">
        <v>-55.400000000000091</v>
      </c>
      <c r="G68" s="23">
        <v>76.099999999999909</v>
      </c>
      <c r="H68" s="23">
        <v>23.699999999999818</v>
      </c>
      <c r="I68" s="23">
        <v>231.60000000000127</v>
      </c>
      <c r="J68" s="23">
        <v>99.599999999999454</v>
      </c>
    </row>
    <row r="69" spans="3:10" x14ac:dyDescent="0.3">
      <c r="C69" s="6" t="s">
        <v>60</v>
      </c>
      <c r="D69" s="23">
        <v>403.09999999999854</v>
      </c>
      <c r="E69" s="23">
        <v>-24.800000000000068</v>
      </c>
      <c r="F69" s="23">
        <v>-44.900000000000091</v>
      </c>
      <c r="G69" s="23">
        <v>82.099999999999909</v>
      </c>
      <c r="H69" s="23">
        <v>44.400000000000546</v>
      </c>
      <c r="I69" s="23">
        <v>230.50000000000091</v>
      </c>
      <c r="J69" s="23">
        <v>115.69999999999982</v>
      </c>
    </row>
    <row r="70" spans="3:10" x14ac:dyDescent="0.3">
      <c r="C70" s="6" t="s">
        <v>59</v>
      </c>
      <c r="D70" s="23">
        <v>416.89999999999782</v>
      </c>
      <c r="E70" s="23">
        <v>-23.200000000000045</v>
      </c>
      <c r="F70" s="23">
        <v>-35.699999999999818</v>
      </c>
      <c r="G70" s="23">
        <v>83.5</v>
      </c>
      <c r="H70" s="23">
        <v>69.700000000000728</v>
      </c>
      <c r="I70" s="23">
        <v>201.69999999999982</v>
      </c>
      <c r="J70" s="23">
        <v>120.80000000000018</v>
      </c>
    </row>
    <row r="71" spans="3:10" x14ac:dyDescent="0.3">
      <c r="C71" s="6" t="s">
        <v>58</v>
      </c>
      <c r="D71" s="23">
        <v>371.5</v>
      </c>
      <c r="E71" s="23">
        <v>-22.5</v>
      </c>
      <c r="F71" s="23">
        <v>-32.100000000000364</v>
      </c>
      <c r="G71" s="23">
        <v>84.200000000000045</v>
      </c>
      <c r="H71" s="23">
        <v>80.100000000000364</v>
      </c>
      <c r="I71" s="23">
        <v>150.90000000000146</v>
      </c>
      <c r="J71" s="23">
        <v>110.89999999999964</v>
      </c>
    </row>
    <row r="72" spans="3:10" x14ac:dyDescent="0.3">
      <c r="C72" s="6" t="s">
        <v>57</v>
      </c>
      <c r="D72" s="23">
        <v>357</v>
      </c>
      <c r="E72" s="23">
        <v>-23.100000000000023</v>
      </c>
      <c r="F72" s="23">
        <v>-27.199999999999818</v>
      </c>
      <c r="G72" s="23">
        <v>82.5</v>
      </c>
      <c r="H72" s="23">
        <v>94.5</v>
      </c>
      <c r="I72" s="23">
        <v>142.10000000000036</v>
      </c>
      <c r="J72" s="23">
        <v>88</v>
      </c>
    </row>
    <row r="73" spans="3:10" x14ac:dyDescent="0.3">
      <c r="C73" s="6" t="s">
        <v>33</v>
      </c>
      <c r="D73" s="23">
        <v>306.5</v>
      </c>
      <c r="E73" s="23">
        <v>-24.699999999999932</v>
      </c>
      <c r="F73" s="23">
        <v>-27.5</v>
      </c>
      <c r="G73" s="23">
        <v>70.400000000000091</v>
      </c>
      <c r="H73" s="23">
        <v>87.899999999999636</v>
      </c>
      <c r="I73" s="23">
        <v>144.89999999999964</v>
      </c>
      <c r="J73" s="23">
        <v>55.5</v>
      </c>
    </row>
    <row r="74" spans="3:10" x14ac:dyDescent="0.3">
      <c r="C74" s="6" t="s">
        <v>32</v>
      </c>
      <c r="D74" s="23">
        <v>205</v>
      </c>
      <c r="E74" s="23">
        <v>-25.399999999999977</v>
      </c>
      <c r="F74" s="23">
        <v>-39.200000000000273</v>
      </c>
      <c r="G74" s="23">
        <v>60</v>
      </c>
      <c r="H74" s="23">
        <v>61.699999999999818</v>
      </c>
      <c r="I74" s="23">
        <v>112.39999999999964</v>
      </c>
      <c r="J74" s="23">
        <v>35.600000000000364</v>
      </c>
    </row>
    <row r="75" spans="3:10" x14ac:dyDescent="0.3">
      <c r="C75" s="6" t="s">
        <v>31</v>
      </c>
      <c r="D75" s="23">
        <v>94.200000000000728</v>
      </c>
      <c r="E75" s="23">
        <v>-25.299999999999955</v>
      </c>
      <c r="F75" s="23">
        <v>-49.699999999999818</v>
      </c>
      <c r="G75" s="23">
        <v>52.200000000000045</v>
      </c>
      <c r="H75" s="23">
        <v>26.799999999999272</v>
      </c>
      <c r="I75" s="23">
        <v>60.599999999998545</v>
      </c>
      <c r="J75" s="23">
        <v>29.600000000000364</v>
      </c>
    </row>
    <row r="76" spans="3:10" x14ac:dyDescent="0.3">
      <c r="C76" s="6" t="s">
        <v>30</v>
      </c>
      <c r="D76" s="23">
        <v>-53.299999999999272</v>
      </c>
      <c r="E76" s="23">
        <v>-24.200000000000045</v>
      </c>
      <c r="F76" s="23">
        <v>-63.900000000000091</v>
      </c>
      <c r="G76" s="23">
        <v>39.400000000000091</v>
      </c>
      <c r="H76" s="23">
        <v>-8.3000000000001819</v>
      </c>
      <c r="I76" s="23">
        <v>-38.200000000000728</v>
      </c>
      <c r="J76" s="23">
        <v>42</v>
      </c>
    </row>
    <row r="77" spans="3:10" x14ac:dyDescent="0.3">
      <c r="C77" s="6" t="s">
        <v>29</v>
      </c>
      <c r="D77" s="23">
        <v>-231.5</v>
      </c>
      <c r="E77" s="23">
        <v>-22.300000000000068</v>
      </c>
      <c r="F77" s="23">
        <v>-95.099999999999909</v>
      </c>
      <c r="G77" s="23">
        <v>26.400000000000091</v>
      </c>
      <c r="H77" s="23">
        <v>-35.199999999999818</v>
      </c>
      <c r="I77" s="23">
        <v>-170.5</v>
      </c>
      <c r="J77" s="23">
        <v>65.200000000000728</v>
      </c>
    </row>
    <row r="78" spans="3:10" x14ac:dyDescent="0.3">
      <c r="C78" s="6" t="s">
        <v>28</v>
      </c>
      <c r="D78" s="23">
        <v>-345.5</v>
      </c>
      <c r="E78" s="23">
        <v>-20.699999999999932</v>
      </c>
      <c r="F78" s="23">
        <v>-130.09999999999991</v>
      </c>
      <c r="G78" s="23">
        <v>11.700000000000045</v>
      </c>
      <c r="H78" s="23">
        <v>-60.400000000000546</v>
      </c>
      <c r="I78" s="23">
        <v>-225.29999999999927</v>
      </c>
      <c r="J78" s="23">
        <v>79.399999999999636</v>
      </c>
    </row>
    <row r="79" spans="3:10" x14ac:dyDescent="0.3">
      <c r="C79" s="6" t="s">
        <v>27</v>
      </c>
      <c r="D79" s="23">
        <v>-362.10000000000218</v>
      </c>
      <c r="E79" s="23">
        <v>-19.399999999999977</v>
      </c>
      <c r="F79" s="23">
        <v>-161.5</v>
      </c>
      <c r="G79" s="23">
        <v>-7.6000000000001364</v>
      </c>
      <c r="H79" s="23">
        <v>-71.699999999999818</v>
      </c>
      <c r="I79" s="23">
        <v>-187.09999999999854</v>
      </c>
      <c r="J79" s="23">
        <v>85.199999999998909</v>
      </c>
    </row>
    <row r="80" spans="3:10" x14ac:dyDescent="0.3">
      <c r="C80" s="6" t="s">
        <v>26</v>
      </c>
      <c r="D80" s="23">
        <v>-281.79999999999927</v>
      </c>
      <c r="E80" s="23">
        <v>-18.5</v>
      </c>
      <c r="F80" s="23">
        <v>-178.29999999999973</v>
      </c>
      <c r="G80" s="23">
        <v>-23.900000000000091</v>
      </c>
      <c r="H80" s="23">
        <v>-50.199999999999818</v>
      </c>
      <c r="I80" s="23">
        <v>-89.399999999999636</v>
      </c>
      <c r="J80" s="23">
        <v>78.600000000000364</v>
      </c>
    </row>
    <row r="81" spans="3:10" x14ac:dyDescent="0.3">
      <c r="C81" s="6" t="s">
        <v>25</v>
      </c>
      <c r="D81" s="23">
        <v>-131.79999999999927</v>
      </c>
      <c r="E81" s="23">
        <v>-17.899999999999977</v>
      </c>
      <c r="F81" s="23">
        <v>-171.30000000000018</v>
      </c>
      <c r="G81" s="23">
        <v>-32.100000000000136</v>
      </c>
      <c r="H81" s="23">
        <v>6.0999999999994543</v>
      </c>
      <c r="I81" s="23">
        <v>21.800000000001091</v>
      </c>
      <c r="J81" s="23">
        <v>61.599999999998545</v>
      </c>
    </row>
    <row r="82" spans="3:10" x14ac:dyDescent="0.3">
      <c r="C82" s="6" t="s">
        <v>24</v>
      </c>
      <c r="D82" s="23">
        <v>5.7000000000007276</v>
      </c>
      <c r="E82" s="23">
        <v>-16.600000000000023</v>
      </c>
      <c r="F82" s="23">
        <v>-148</v>
      </c>
      <c r="G82" s="23">
        <v>-32.299999999999955</v>
      </c>
      <c r="H82" s="23">
        <v>54.5</v>
      </c>
      <c r="I82" s="23">
        <v>102.29999999999927</v>
      </c>
      <c r="J82" s="23">
        <v>45.600000000000364</v>
      </c>
    </row>
    <row r="83" spans="3:10" x14ac:dyDescent="0.3">
      <c r="C83" s="6" t="s">
        <v>23</v>
      </c>
      <c r="D83" s="23">
        <v>94.600000000002183</v>
      </c>
      <c r="E83" s="23">
        <v>-14.600000000000023</v>
      </c>
      <c r="F83" s="23">
        <v>-118.30000000000018</v>
      </c>
      <c r="G83" s="23">
        <v>-27.599999999999909</v>
      </c>
      <c r="H83" s="23">
        <v>79.699999999999818</v>
      </c>
      <c r="I83" s="23">
        <v>144.49999999999818</v>
      </c>
      <c r="J83" s="23">
        <v>30.900000000001455</v>
      </c>
    </row>
    <row r="84" spans="3:10" x14ac:dyDescent="0.3">
      <c r="C84" s="6" t="s">
        <v>22</v>
      </c>
      <c r="D84" s="23">
        <v>135.29999999999927</v>
      </c>
      <c r="E84" s="23">
        <v>-11.799999999999955</v>
      </c>
      <c r="F84" s="23">
        <v>-88.300000000000182</v>
      </c>
      <c r="G84" s="23">
        <v>-19.799999999999955</v>
      </c>
      <c r="H84" s="23">
        <v>67.5</v>
      </c>
      <c r="I84" s="23">
        <v>171.79999999999927</v>
      </c>
      <c r="J84" s="23">
        <v>15.700000000000728</v>
      </c>
    </row>
    <row r="85" spans="3:10" x14ac:dyDescent="0.3">
      <c r="C85" s="6" t="s">
        <v>21</v>
      </c>
      <c r="D85" s="23">
        <v>152.79999999999927</v>
      </c>
      <c r="E85" s="23">
        <v>-36.5</v>
      </c>
      <c r="F85" s="23">
        <v>-50.800000000000182</v>
      </c>
      <c r="G85" s="23">
        <v>-6.0999999999999091</v>
      </c>
      <c r="H85" s="23">
        <v>38.600000000000364</v>
      </c>
      <c r="I85" s="23">
        <v>211</v>
      </c>
      <c r="J85" s="23">
        <v>-3.3999999999996362</v>
      </c>
    </row>
    <row r="86" spans="3:10" x14ac:dyDescent="0.3">
      <c r="C86" s="6" t="s">
        <v>20</v>
      </c>
      <c r="D86" s="23">
        <v>265.40000000000146</v>
      </c>
      <c r="E86" s="23">
        <v>2.1999999999999318</v>
      </c>
      <c r="F86" s="23">
        <v>-19.900000000000091</v>
      </c>
      <c r="G86" s="23">
        <v>3.4000000000000909</v>
      </c>
      <c r="H86" s="23">
        <v>40.200000000000728</v>
      </c>
      <c r="I86" s="23">
        <v>228.30000000000109</v>
      </c>
      <c r="J86" s="23">
        <v>11.5</v>
      </c>
    </row>
    <row r="87" spans="3:10" x14ac:dyDescent="0.3">
      <c r="C87" s="6" t="s">
        <v>19</v>
      </c>
      <c r="D87" s="23">
        <v>248.70000000000073</v>
      </c>
      <c r="E87" s="23">
        <v>23.299999999999955</v>
      </c>
      <c r="F87" s="23">
        <v>-2.2999999999997272</v>
      </c>
      <c r="G87" s="23">
        <v>4.0999999999999091</v>
      </c>
      <c r="H87" s="23">
        <v>40.600000000000364</v>
      </c>
      <c r="I87" s="23">
        <v>201.5</v>
      </c>
      <c r="J87" s="23">
        <v>-18.600000000000364</v>
      </c>
    </row>
    <row r="88" spans="3:10" x14ac:dyDescent="0.3">
      <c r="C88" s="6" t="s">
        <v>18</v>
      </c>
      <c r="D88" s="23">
        <v>162.40000000000146</v>
      </c>
      <c r="E88" s="23">
        <v>-11.200000000000045</v>
      </c>
      <c r="F88" s="23">
        <v>4.5999999999999091</v>
      </c>
      <c r="G88" s="23">
        <v>1.7999999999999545</v>
      </c>
      <c r="H88" s="23">
        <v>42.900000000000546</v>
      </c>
      <c r="I88" s="23">
        <v>160.60000000000036</v>
      </c>
      <c r="J88" s="23">
        <v>-36.100000000000364</v>
      </c>
    </row>
    <row r="89" spans="3:10" x14ac:dyDescent="0.3">
      <c r="C89" s="6" t="s">
        <v>17</v>
      </c>
      <c r="D89" s="23">
        <v>170.20000000000073</v>
      </c>
      <c r="E89" s="23">
        <v>0.79999999999995453</v>
      </c>
      <c r="F89" s="23">
        <v>-2.1999999999998181</v>
      </c>
      <c r="G89" s="23">
        <v>-1.2000000000000455</v>
      </c>
      <c r="H89" s="23">
        <v>64.100000000000364</v>
      </c>
      <c r="I89" s="23">
        <v>114.49999999999818</v>
      </c>
      <c r="J89" s="23">
        <v>-5.7999999999992724</v>
      </c>
    </row>
    <row r="90" spans="3:10" x14ac:dyDescent="0.3">
      <c r="C90" s="6" t="s">
        <v>16</v>
      </c>
      <c r="D90" s="23">
        <v>112.5</v>
      </c>
      <c r="E90" s="23">
        <v>3.3000000000000682</v>
      </c>
      <c r="F90" s="23">
        <v>-11</v>
      </c>
      <c r="G90" s="23">
        <v>-3.6000000000001364</v>
      </c>
      <c r="H90" s="23">
        <v>62.199999999999818</v>
      </c>
      <c r="I90" s="23">
        <v>72.899999999999636</v>
      </c>
      <c r="J90" s="23">
        <v>-11.5</v>
      </c>
    </row>
    <row r="91" spans="3:10" x14ac:dyDescent="0.3">
      <c r="C91" s="6" t="s">
        <v>15</v>
      </c>
      <c r="D91" s="23">
        <v>71.5</v>
      </c>
      <c r="E91" s="23">
        <v>-9.3999999999999773</v>
      </c>
      <c r="F91" s="23">
        <v>-15.800000000000182</v>
      </c>
      <c r="G91" s="23">
        <v>-5.5999999999999091</v>
      </c>
      <c r="H91" s="23">
        <v>50.800000000000182</v>
      </c>
      <c r="I91" s="23">
        <v>44.700000000000728</v>
      </c>
      <c r="J91" s="23">
        <v>7</v>
      </c>
    </row>
    <row r="92" spans="3:10" x14ac:dyDescent="0.3">
      <c r="C92" s="6" t="s">
        <v>14</v>
      </c>
      <c r="D92" s="23">
        <v>36.299999999999272</v>
      </c>
      <c r="E92" s="23">
        <v>-11.699999999999932</v>
      </c>
      <c r="F92" s="23">
        <v>-18.699999999999818</v>
      </c>
      <c r="G92" s="23">
        <v>-5.8999999999998636</v>
      </c>
      <c r="H92" s="23">
        <v>22</v>
      </c>
      <c r="I92" s="23">
        <v>22.700000000000728</v>
      </c>
      <c r="J92" s="23">
        <v>27.799999999999272</v>
      </c>
    </row>
    <row r="93" spans="3:10" x14ac:dyDescent="0.3">
      <c r="C93" s="6" t="s">
        <v>13</v>
      </c>
      <c r="D93" s="23">
        <v>23.299999999999272</v>
      </c>
      <c r="E93" s="23">
        <v>-2.6999999999999318</v>
      </c>
      <c r="F93" s="23">
        <v>-21.400000000000091</v>
      </c>
      <c r="G93" s="23">
        <v>-8.5</v>
      </c>
      <c r="H93" s="23">
        <v>-23.100000000000364</v>
      </c>
      <c r="I93" s="23">
        <v>32.5</v>
      </c>
      <c r="J93" s="23">
        <v>46.600000000000364</v>
      </c>
    </row>
    <row r="94" spans="3:10" x14ac:dyDescent="0.3">
      <c r="C94" s="6" t="s">
        <v>12</v>
      </c>
      <c r="D94" s="23">
        <v>20.5</v>
      </c>
      <c r="E94" s="23">
        <v>-2</v>
      </c>
      <c r="F94" s="23">
        <v>-26.699999999999818</v>
      </c>
      <c r="G94" s="23">
        <v>-9.0999999999999091</v>
      </c>
      <c r="H94" s="23">
        <v>-57.100000000000364</v>
      </c>
      <c r="I94" s="23">
        <v>45.5</v>
      </c>
      <c r="J94" s="23">
        <v>69.899999999999636</v>
      </c>
    </row>
    <row r="95" spans="3:10" x14ac:dyDescent="0.3">
      <c r="C95" s="6" t="s">
        <v>11</v>
      </c>
      <c r="D95" s="23">
        <v>41.799999999999272</v>
      </c>
      <c r="E95" s="23">
        <v>9.5</v>
      </c>
      <c r="F95" s="23">
        <v>-31.199999999999818</v>
      </c>
      <c r="G95" s="23">
        <v>-5.7000000000000455</v>
      </c>
      <c r="H95" s="23">
        <v>-77.100000000000364</v>
      </c>
      <c r="I95" s="23">
        <v>67.199999999998909</v>
      </c>
      <c r="J95" s="23">
        <v>79.100000000000364</v>
      </c>
    </row>
    <row r="96" spans="3:10" x14ac:dyDescent="0.3">
      <c r="C96" s="6" t="s">
        <v>10</v>
      </c>
      <c r="D96" s="23">
        <v>122</v>
      </c>
      <c r="E96" s="23">
        <v>7.8999999999999773</v>
      </c>
      <c r="F96" s="23">
        <v>-26.599999999999909</v>
      </c>
      <c r="G96" s="23">
        <v>-5.1000000000001364</v>
      </c>
      <c r="H96" s="23">
        <v>-58</v>
      </c>
      <c r="I96" s="23">
        <v>102.09999999999854</v>
      </c>
      <c r="J96" s="23">
        <v>101.70000000000073</v>
      </c>
    </row>
    <row r="97" spans="3:10" x14ac:dyDescent="0.3">
      <c r="C97" s="6" t="s">
        <v>9</v>
      </c>
      <c r="D97" s="23">
        <v>168.60000000000218</v>
      </c>
      <c r="E97" s="23">
        <v>0.10000000000002274</v>
      </c>
      <c r="F97" s="23">
        <v>-15.299999999999727</v>
      </c>
      <c r="G97" s="23">
        <v>-3.5</v>
      </c>
      <c r="H97" s="23">
        <v>-31.100000000000364</v>
      </c>
      <c r="I97" s="23">
        <v>98.200000000000728</v>
      </c>
      <c r="J97" s="23">
        <v>120</v>
      </c>
    </row>
    <row r="98" spans="3:10" x14ac:dyDescent="0.3">
      <c r="C98" s="6" t="s">
        <v>8</v>
      </c>
      <c r="D98" s="23">
        <v>187.89999999999782</v>
      </c>
      <c r="E98" s="23">
        <v>6.6000000000000227</v>
      </c>
      <c r="F98" s="23">
        <v>-8.8000000000001819</v>
      </c>
      <c r="G98" s="23">
        <v>-5.6000000000001364</v>
      </c>
      <c r="H98" s="23">
        <v>-2.5999999999994543</v>
      </c>
      <c r="I98" s="23">
        <v>93.300000000001091</v>
      </c>
      <c r="J98" s="23">
        <v>105</v>
      </c>
    </row>
    <row r="99" spans="3:10" x14ac:dyDescent="0.3">
      <c r="C99" s="6" t="s">
        <v>7</v>
      </c>
      <c r="D99" s="23">
        <v>156.09999999999854</v>
      </c>
      <c r="E99" s="23">
        <v>8.1000000000000227</v>
      </c>
      <c r="F99" s="23">
        <v>-13</v>
      </c>
      <c r="G99" s="23">
        <v>-16.099999999999909</v>
      </c>
      <c r="H99" s="23">
        <v>20</v>
      </c>
      <c r="I99" s="23">
        <v>71.800000000001091</v>
      </c>
      <c r="J99" s="23">
        <v>85.299999999999272</v>
      </c>
    </row>
    <row r="100" spans="3:10" x14ac:dyDescent="0.3">
      <c r="C100" s="6" t="s">
        <v>6</v>
      </c>
      <c r="D100" s="23">
        <v>75.099999999998545</v>
      </c>
      <c r="E100" s="23">
        <v>1.2000000000000455</v>
      </c>
      <c r="F100" s="23">
        <v>-28.200000000000273</v>
      </c>
      <c r="G100" s="23">
        <v>-28.5</v>
      </c>
      <c r="H100" s="23">
        <v>24.799999999999272</v>
      </c>
      <c r="I100" s="23">
        <v>39.299999999999272</v>
      </c>
      <c r="J100" s="23">
        <v>66.5</v>
      </c>
    </row>
    <row r="101" spans="3:10" x14ac:dyDescent="0.3">
      <c r="C101" s="6" t="s">
        <v>5</v>
      </c>
      <c r="D101" s="23">
        <v>29.299999999999272</v>
      </c>
      <c r="E101" s="23">
        <v>-6.3000000000000682</v>
      </c>
      <c r="F101" s="23">
        <v>-49.400000000000091</v>
      </c>
      <c r="G101" s="23">
        <v>-39.200000000000045</v>
      </c>
      <c r="H101" s="23">
        <v>43.5</v>
      </c>
      <c r="I101" s="23">
        <v>29.300000000001091</v>
      </c>
      <c r="J101" s="23">
        <v>51.599999999998545</v>
      </c>
    </row>
    <row r="102" spans="3:10" x14ac:dyDescent="0.3">
      <c r="C102" s="6" t="s">
        <v>4</v>
      </c>
      <c r="D102" s="23">
        <v>40.900000000001455</v>
      </c>
      <c r="E102" s="23">
        <v>-3.2000000000000455</v>
      </c>
      <c r="F102" s="23">
        <v>-59.299999999999727</v>
      </c>
      <c r="G102" s="23">
        <v>-46.899999999999864</v>
      </c>
      <c r="H102" s="23">
        <v>56.199999999999818</v>
      </c>
      <c r="I102" s="23">
        <v>35.099999999998545</v>
      </c>
      <c r="J102" s="23">
        <v>59.100000000000364</v>
      </c>
    </row>
    <row r="103" spans="3:10" x14ac:dyDescent="0.3">
      <c r="C103" s="6" t="s">
        <v>3</v>
      </c>
      <c r="D103" s="23">
        <v>91.400000000001455</v>
      </c>
      <c r="E103" s="23">
        <v>0.60000000000002274</v>
      </c>
      <c r="F103" s="23">
        <v>-57.5</v>
      </c>
      <c r="G103" s="23">
        <v>-51.200000000000045</v>
      </c>
      <c r="H103" s="23">
        <v>57.100000000000364</v>
      </c>
      <c r="I103" s="23">
        <v>72.899999999999636</v>
      </c>
      <c r="J103" s="23">
        <v>69.5</v>
      </c>
    </row>
    <row r="104" spans="3:10" x14ac:dyDescent="0.3">
      <c r="C104" s="6" t="s">
        <v>2</v>
      </c>
      <c r="D104" s="23">
        <v>115</v>
      </c>
      <c r="E104" s="23">
        <v>-2.4000000000000909</v>
      </c>
      <c r="F104" s="23">
        <v>-46.099999999999909</v>
      </c>
      <c r="G104" s="23">
        <v>-50.599999999999909</v>
      </c>
      <c r="H104" s="23">
        <v>40.300000000000182</v>
      </c>
      <c r="I104" s="23">
        <v>121.00000000000182</v>
      </c>
      <c r="J104" s="23">
        <v>52.799999999999272</v>
      </c>
    </row>
    <row r="105" spans="3:10" x14ac:dyDescent="0.3">
      <c r="C105" s="6" t="s">
        <v>1</v>
      </c>
      <c r="D105" s="23">
        <v>143.5</v>
      </c>
      <c r="E105" s="23">
        <v>-7</v>
      </c>
      <c r="F105" s="23">
        <v>-25</v>
      </c>
      <c r="G105" s="23">
        <v>-48.299999999999955</v>
      </c>
      <c r="H105" s="23">
        <v>15.400000000000546</v>
      </c>
      <c r="I105" s="23">
        <v>164.49999999999818</v>
      </c>
      <c r="J105" s="23">
        <v>43.700000000000728</v>
      </c>
    </row>
    <row r="106" spans="3:10" x14ac:dyDescent="0.3">
      <c r="C106" s="6" t="s">
        <v>0</v>
      </c>
      <c r="D106" s="23">
        <v>179.89999999999782</v>
      </c>
      <c r="E106" s="23">
        <v>-10.5</v>
      </c>
      <c r="F106" s="23">
        <v>-13</v>
      </c>
      <c r="G106" s="23">
        <v>-44.200000000000045</v>
      </c>
      <c r="H106" s="23">
        <v>13.599999999999454</v>
      </c>
      <c r="I106" s="23">
        <v>190.70000000000073</v>
      </c>
      <c r="J106" s="23">
        <v>43.199999999998909</v>
      </c>
    </row>
    <row r="107" spans="3:10" x14ac:dyDescent="0.3">
      <c r="C107" s="6" t="s">
        <v>113</v>
      </c>
      <c r="D107" s="23">
        <v>221.29999999999927</v>
      </c>
      <c r="E107" s="23">
        <v>-3.3000000000000682</v>
      </c>
      <c r="F107" s="23">
        <v>-7</v>
      </c>
      <c r="G107" s="23">
        <v>-38</v>
      </c>
      <c r="H107" s="23">
        <v>22</v>
      </c>
      <c r="I107" s="23">
        <v>202.50000000000182</v>
      </c>
      <c r="J107" s="23">
        <v>44.899999999999636</v>
      </c>
    </row>
    <row r="108" spans="3:10" x14ac:dyDescent="0.3">
      <c r="C108" s="6" t="s">
        <v>116</v>
      </c>
      <c r="D108" s="23">
        <v>249.40000000000146</v>
      </c>
      <c r="E108" s="23">
        <v>-4.7999999999999545</v>
      </c>
      <c r="F108" s="23">
        <v>-7.5</v>
      </c>
      <c r="G108" s="23">
        <v>-34</v>
      </c>
      <c r="H108" s="23">
        <v>47</v>
      </c>
      <c r="I108" s="23">
        <v>195.29999999999927</v>
      </c>
      <c r="J108" s="23">
        <v>53.399999999999636</v>
      </c>
    </row>
    <row r="109" spans="3:10" x14ac:dyDescent="0.3">
      <c r="C109" s="6" t="s">
        <v>115</v>
      </c>
      <c r="D109" s="23">
        <v>265.70000000000073</v>
      </c>
      <c r="E109" s="23">
        <v>-5.6999999999999318</v>
      </c>
      <c r="F109" s="23">
        <v>-16.5</v>
      </c>
      <c r="G109" s="23">
        <v>-27.700000000000045</v>
      </c>
      <c r="H109" s="23">
        <v>77.599999999999454</v>
      </c>
      <c r="I109" s="23">
        <v>182.00000000000182</v>
      </c>
      <c r="J109" s="23">
        <v>55.899999999999636</v>
      </c>
    </row>
    <row r="110" spans="3:10" x14ac:dyDescent="0.3">
      <c r="C110" s="6" t="s">
        <v>114</v>
      </c>
      <c r="D110" s="23">
        <v>344.40000000000146</v>
      </c>
      <c r="E110" s="23">
        <v>-1.2000000000000455</v>
      </c>
      <c r="F110" s="23">
        <v>-19.5</v>
      </c>
      <c r="G110" s="23">
        <v>-18</v>
      </c>
      <c r="H110" s="23">
        <v>113.5</v>
      </c>
      <c r="I110" s="23">
        <v>210.29999999999927</v>
      </c>
      <c r="J110" s="23">
        <v>59.200000000000728</v>
      </c>
    </row>
    <row r="111" spans="3:10" x14ac:dyDescent="0.3">
      <c r="C111" s="6" t="s">
        <v>118</v>
      </c>
      <c r="D111" s="23">
        <v>348.90000000000146</v>
      </c>
      <c r="E111" s="23">
        <v>-6.5</v>
      </c>
      <c r="F111" s="23">
        <v>-23.200000000000273</v>
      </c>
      <c r="G111" s="23">
        <v>-8</v>
      </c>
      <c r="H111" s="23">
        <v>126.09999999999945</v>
      </c>
      <c r="I111" s="23">
        <v>222.59999999999854</v>
      </c>
      <c r="J111" s="23">
        <v>38</v>
      </c>
    </row>
    <row r="112" spans="3:10" x14ac:dyDescent="0.3">
      <c r="C112" s="6" t="s">
        <v>122</v>
      </c>
      <c r="D112" s="23">
        <v>349.5</v>
      </c>
      <c r="E112" s="23">
        <v>-0.5</v>
      </c>
      <c r="F112" s="23">
        <v>-21.400000000000091</v>
      </c>
      <c r="G112" s="23">
        <v>4.3999999999998636</v>
      </c>
      <c r="H112" s="23">
        <v>127.5</v>
      </c>
      <c r="I112" s="23">
        <v>227.20000000000073</v>
      </c>
      <c r="J112" s="23">
        <v>12.5</v>
      </c>
    </row>
    <row r="113" spans="3:10" x14ac:dyDescent="0.3">
      <c r="C113" s="6" t="s">
        <v>121</v>
      </c>
      <c r="D113" s="23">
        <v>378.5</v>
      </c>
      <c r="E113" s="23">
        <v>0.39999999999997726</v>
      </c>
      <c r="F113" s="23">
        <v>-16.200000000000273</v>
      </c>
      <c r="G113" s="23">
        <v>15.600000000000136</v>
      </c>
      <c r="H113" s="23">
        <v>136.5</v>
      </c>
      <c r="I113" s="23">
        <v>235.59999999999673</v>
      </c>
      <c r="J113" s="23">
        <v>6.8000000000010914</v>
      </c>
    </row>
    <row r="114" spans="3:10" x14ac:dyDescent="0.3">
      <c r="C114" s="6" t="s">
        <v>120</v>
      </c>
      <c r="D114" s="23">
        <v>297.59999999999854</v>
      </c>
      <c r="E114" s="23">
        <v>-2.5</v>
      </c>
      <c r="F114" s="23">
        <v>-10.200000000000273</v>
      </c>
      <c r="G114" s="23">
        <v>19.799999999999955</v>
      </c>
      <c r="H114" s="23">
        <v>113.80000000000018</v>
      </c>
      <c r="I114" s="23">
        <v>193.89999999999964</v>
      </c>
      <c r="J114" s="23">
        <v>-17.100000000000364</v>
      </c>
    </row>
    <row r="115" spans="3:10" x14ac:dyDescent="0.3">
      <c r="C115" s="6" t="s">
        <v>123</v>
      </c>
      <c r="D115" s="23">
        <v>235.5</v>
      </c>
      <c r="E115" s="23">
        <v>3.7000000000000455</v>
      </c>
      <c r="F115" s="23">
        <v>5.4000000000000909</v>
      </c>
      <c r="G115" s="23">
        <v>27.099999999999909</v>
      </c>
      <c r="H115" s="23">
        <v>82</v>
      </c>
      <c r="I115" s="23">
        <v>149.10000000000036</v>
      </c>
      <c r="J115" s="23">
        <v>-31.699999999998909</v>
      </c>
    </row>
    <row r="116" spans="3:10" x14ac:dyDescent="0.3">
      <c r="C116" s="6" t="s">
        <v>125</v>
      </c>
      <c r="D116" s="23">
        <v>212.29999999999927</v>
      </c>
      <c r="E116" s="23">
        <v>3</v>
      </c>
      <c r="F116" s="23">
        <v>31.800000000000182</v>
      </c>
      <c r="G116" s="23">
        <v>34.300000000000182</v>
      </c>
      <c r="H116" s="23">
        <v>63</v>
      </c>
      <c r="I116" s="23">
        <v>97.5</v>
      </c>
      <c r="J116" s="23">
        <v>-17.599999999998545</v>
      </c>
    </row>
    <row r="117" spans="3:10" x14ac:dyDescent="0.3">
      <c r="C117" s="6" t="s">
        <v>127</v>
      </c>
      <c r="D117" s="23">
        <v>238.20000000000073</v>
      </c>
      <c r="E117" s="23">
        <v>-2.6000000000000227</v>
      </c>
      <c r="F117" s="23">
        <v>72.600000000000364</v>
      </c>
      <c r="G117" s="23">
        <v>42.199999999999818</v>
      </c>
      <c r="H117" s="23">
        <v>71.900000000000546</v>
      </c>
      <c r="I117" s="23">
        <v>61.400000000003274</v>
      </c>
      <c r="J117" s="23">
        <v>-7.3000000000010914</v>
      </c>
    </row>
    <row r="118" spans="3:10" x14ac:dyDescent="0.3">
      <c r="C118" s="6" t="s">
        <v>126</v>
      </c>
      <c r="D118" s="23">
        <v>310.10000000000218</v>
      </c>
      <c r="E118" s="23">
        <v>-4.7999999999999545</v>
      </c>
      <c r="F118" s="23">
        <v>96.400000000000091</v>
      </c>
      <c r="G118" s="23">
        <v>52.900000000000091</v>
      </c>
      <c r="H118" s="23">
        <v>90.600000000000364</v>
      </c>
      <c r="I118" s="23">
        <v>62.799999999999272</v>
      </c>
      <c r="J118" s="23">
        <v>12.200000000000728</v>
      </c>
    </row>
    <row r="119" spans="3:10" x14ac:dyDescent="0.3">
      <c r="C119" s="6" t="s">
        <v>128</v>
      </c>
      <c r="D119" s="23">
        <v>365.29999999999927</v>
      </c>
      <c r="E119" s="23">
        <v>0.29999999999995453</v>
      </c>
      <c r="F119" s="23">
        <v>99</v>
      </c>
      <c r="G119" s="23">
        <v>57.700000000000045</v>
      </c>
      <c r="H119" s="23">
        <v>95.300000000000182</v>
      </c>
      <c r="I119" s="23">
        <v>70.899999999997817</v>
      </c>
      <c r="J119" s="23">
        <v>42</v>
      </c>
    </row>
    <row r="120" spans="3:10" x14ac:dyDescent="0.3">
      <c r="C120" s="6" t="s">
        <v>137</v>
      </c>
      <c r="D120" s="23">
        <v>423.29999999999927</v>
      </c>
      <c r="E120" s="23">
        <v>3.8999999999999773</v>
      </c>
      <c r="F120" s="23">
        <v>84.199999999999818</v>
      </c>
      <c r="G120" s="23">
        <v>64.199999999999818</v>
      </c>
      <c r="H120" s="23">
        <v>117.69999999999982</v>
      </c>
      <c r="I120" s="23">
        <v>97.799999999999272</v>
      </c>
      <c r="J120" s="23">
        <v>55.599999999998545</v>
      </c>
    </row>
    <row r="121" spans="3:10" x14ac:dyDescent="0.3">
      <c r="C121" s="6" t="s">
        <v>140</v>
      </c>
      <c r="D121" s="23">
        <v>316.69999999999709</v>
      </c>
      <c r="E121" s="23">
        <v>-4.5</v>
      </c>
      <c r="F121" s="23">
        <v>45.199999999999818</v>
      </c>
      <c r="G121" s="23">
        <v>58.200000000000045</v>
      </c>
      <c r="H121" s="23">
        <v>122.19999999999982</v>
      </c>
      <c r="I121" s="23">
        <v>47.999999999998181</v>
      </c>
      <c r="J121" s="23">
        <v>47.399999999999636</v>
      </c>
    </row>
    <row r="122" spans="3:10" x14ac:dyDescent="0.3">
      <c r="C122" s="6" t="s">
        <v>139</v>
      </c>
      <c r="D122" s="23">
        <v>-307.10000000000218</v>
      </c>
      <c r="E122" s="23">
        <v>1.7999999999999545</v>
      </c>
      <c r="F122" s="23">
        <v>-3.2999999999997272</v>
      </c>
      <c r="G122" s="23">
        <v>54.5</v>
      </c>
      <c r="H122" s="23">
        <v>-57.300000000000182</v>
      </c>
      <c r="I122" s="23">
        <v>-297.69999999999891</v>
      </c>
      <c r="J122" s="23">
        <v>-5.1000000000003638</v>
      </c>
    </row>
    <row r="123" spans="3:10" x14ac:dyDescent="0.3">
      <c r="C123" s="6" t="s">
        <v>138</v>
      </c>
      <c r="D123" s="23">
        <v>-154.5</v>
      </c>
      <c r="E123" s="23">
        <v>-9.1000000000000227</v>
      </c>
      <c r="F123" s="23">
        <v>-28.299999999999727</v>
      </c>
      <c r="G123" s="23">
        <v>61.100000000000136</v>
      </c>
      <c r="H123" s="23">
        <v>-53.899999999999636</v>
      </c>
      <c r="I123" s="23">
        <v>-121.69999999999709</v>
      </c>
      <c r="J123" s="23">
        <v>-2.7000000000007276</v>
      </c>
    </row>
    <row r="124" spans="3:10" x14ac:dyDescent="0.3">
      <c r="C124" s="6" t="s">
        <v>141</v>
      </c>
      <c r="D124" s="23">
        <v>78</v>
      </c>
      <c r="E124" s="23">
        <v>-14.699999999999932</v>
      </c>
      <c r="F124" s="23">
        <v>-34.5</v>
      </c>
      <c r="G124" s="23">
        <v>67.800000000000182</v>
      </c>
      <c r="H124" s="23">
        <v>-40.299999999999272</v>
      </c>
      <c r="I124" s="23">
        <v>25.400000000001455</v>
      </c>
      <c r="J124" s="23">
        <v>74.200000000000728</v>
      </c>
    </row>
    <row r="125" spans="3:10" x14ac:dyDescent="0.3">
      <c r="C125" s="6" t="s">
        <v>143</v>
      </c>
      <c r="D125" s="23">
        <v>182.60000000000218</v>
      </c>
      <c r="E125" s="23">
        <v>-9.7999999999999545</v>
      </c>
      <c r="F125" s="23">
        <v>-23</v>
      </c>
      <c r="G125" s="23">
        <v>83.299999999999955</v>
      </c>
      <c r="H125" s="23">
        <v>-91.5</v>
      </c>
      <c r="I125" s="23">
        <v>133.60000000000036</v>
      </c>
      <c r="J125" s="23">
        <v>90.300000000001091</v>
      </c>
    </row>
    <row r="126" spans="3:10" x14ac:dyDescent="0.3">
      <c r="C126" s="6" t="s">
        <v>142</v>
      </c>
      <c r="D126" s="23">
        <v>928.40000000000146</v>
      </c>
      <c r="E126" s="23">
        <v>-17.599999999999909</v>
      </c>
      <c r="F126" s="23">
        <v>10.099999999999909</v>
      </c>
      <c r="G126" s="23">
        <v>89.799999999999955</v>
      </c>
      <c r="H126" s="23">
        <v>138.10000000000036</v>
      </c>
      <c r="I126" s="23">
        <v>553.70000000000073</v>
      </c>
      <c r="J126" s="23">
        <v>154.20000000000073</v>
      </c>
    </row>
    <row r="127" spans="3:10" x14ac:dyDescent="0.3">
      <c r="C127" s="6" t="s">
        <v>144</v>
      </c>
      <c r="D127" s="23">
        <v>994.20000000000073</v>
      </c>
      <c r="E127" s="23">
        <v>-11.299999999999955</v>
      </c>
      <c r="F127" s="23">
        <v>33.799999999999727</v>
      </c>
      <c r="G127" s="23">
        <v>81.299999999999955</v>
      </c>
      <c r="H127" s="23">
        <v>233.30000000000018</v>
      </c>
      <c r="I127" s="23">
        <v>491.89999999999782</v>
      </c>
      <c r="J127" s="23">
        <v>165.5</v>
      </c>
    </row>
    <row r="128" spans="3:10" x14ac:dyDescent="0.3">
      <c r="C128" s="6" t="s">
        <v>145</v>
      </c>
      <c r="D128" s="23">
        <v>894.40000000000146</v>
      </c>
      <c r="E128" s="23">
        <v>-13.100000000000023</v>
      </c>
      <c r="F128" s="23">
        <v>49.5</v>
      </c>
      <c r="G128" s="23">
        <v>70.799999999999955</v>
      </c>
      <c r="H128" s="23">
        <v>256.59999999999945</v>
      </c>
      <c r="I128" s="23">
        <v>446.5</v>
      </c>
      <c r="J128" s="23">
        <v>84</v>
      </c>
    </row>
    <row r="129" spans="3:10" x14ac:dyDescent="0.3">
      <c r="C129" s="6" t="s">
        <v>147</v>
      </c>
      <c r="D129" s="23">
        <v>936.89999999999782</v>
      </c>
      <c r="E129" s="23">
        <v>-1.3000000000000682</v>
      </c>
      <c r="F129" s="23">
        <v>52.300000000000182</v>
      </c>
      <c r="G129" s="23">
        <v>61</v>
      </c>
      <c r="H129" s="23">
        <v>312.19999999999982</v>
      </c>
      <c r="I129" s="23">
        <v>448.39999999999964</v>
      </c>
      <c r="J129" s="23">
        <v>64.100000000000364</v>
      </c>
    </row>
    <row r="130" spans="3:10" x14ac:dyDescent="0.3">
      <c r="C130" s="6" t="s">
        <v>146</v>
      </c>
      <c r="D130" s="23">
        <v>812.90000000000146</v>
      </c>
      <c r="E130" s="23">
        <v>2.0999999999999091</v>
      </c>
      <c r="F130" s="23">
        <v>46.5</v>
      </c>
      <c r="G130" s="23">
        <v>49.099999999999909</v>
      </c>
      <c r="H130" s="23">
        <v>259.39999999999964</v>
      </c>
      <c r="I130" s="23">
        <v>397.10000000000036</v>
      </c>
      <c r="J130" s="23">
        <v>58.899999999999636</v>
      </c>
    </row>
    <row r="131" spans="3:10" x14ac:dyDescent="0.3">
      <c r="C131" s="6" t="s">
        <v>149</v>
      </c>
      <c r="D131" s="23">
        <v>609.39999999999782</v>
      </c>
      <c r="E131" s="23">
        <v>-12.299999999999955</v>
      </c>
      <c r="F131" s="23">
        <v>43.099999999999909</v>
      </c>
      <c r="G131" s="23">
        <v>37</v>
      </c>
      <c r="H131" s="23">
        <v>176.79999999999927</v>
      </c>
      <c r="I131" s="23">
        <v>335.90000000000327</v>
      </c>
      <c r="J131" s="23">
        <v>28.899999999999636</v>
      </c>
    </row>
    <row r="132" spans="3:10" x14ac:dyDescent="0.3">
      <c r="C132" s="6" t="s">
        <v>150</v>
      </c>
      <c r="D132" s="23">
        <v>471.59999999999854</v>
      </c>
      <c r="E132" s="23">
        <v>-5</v>
      </c>
      <c r="F132" s="23">
        <v>38.300000000000182</v>
      </c>
      <c r="G132" s="23">
        <v>26.899999999999864</v>
      </c>
      <c r="H132" s="23">
        <v>118.60000000000036</v>
      </c>
      <c r="I132" s="23">
        <v>277.70000000000073</v>
      </c>
      <c r="J132" s="23">
        <v>15.299999999999272</v>
      </c>
    </row>
    <row r="133" spans="3:10" x14ac:dyDescent="0.3">
      <c r="C133" s="6" t="s">
        <v>151</v>
      </c>
      <c r="D133" s="23">
        <v>408</v>
      </c>
      <c r="E133" s="23">
        <v>-2.3999999999999773</v>
      </c>
      <c r="F133" s="23">
        <v>33.399999999999636</v>
      </c>
      <c r="G133" s="23">
        <v>16.900000000000091</v>
      </c>
      <c r="H133" s="23">
        <v>96.199999999999818</v>
      </c>
      <c r="I133" s="23">
        <v>239.10000000000218</v>
      </c>
      <c r="J133" s="23">
        <v>25.099999999998545</v>
      </c>
    </row>
    <row r="134" spans="3:10" x14ac:dyDescent="0.3">
      <c r="C134" s="6" t="s">
        <v>152</v>
      </c>
      <c r="D134" s="23">
        <v>340.19999999999709</v>
      </c>
      <c r="E134" s="23">
        <v>-5.5</v>
      </c>
      <c r="F134" s="23">
        <v>30.5</v>
      </c>
      <c r="G134" s="23">
        <v>7</v>
      </c>
      <c r="H134" s="23">
        <v>78.300000000000182</v>
      </c>
      <c r="I134" s="23">
        <v>207.19999999999891</v>
      </c>
      <c r="J134" s="23">
        <v>22.600000000000364</v>
      </c>
    </row>
    <row r="135" spans="3:10" x14ac:dyDescent="0.3">
      <c r="C135" s="6" t="s">
        <v>154</v>
      </c>
      <c r="D135" s="23">
        <v>292.79999999999927</v>
      </c>
      <c r="E135" s="23">
        <v>10.099999999999909</v>
      </c>
      <c r="F135" s="23">
        <v>27.600000000000364</v>
      </c>
      <c r="G135" s="23">
        <v>-1.7000000000000455</v>
      </c>
      <c r="H135" s="23">
        <v>60.5</v>
      </c>
      <c r="I135" s="23">
        <v>150.399999999996</v>
      </c>
      <c r="J135" s="23">
        <v>45.800000000001091</v>
      </c>
    </row>
    <row r="136" spans="3:10" x14ac:dyDescent="0.3">
      <c r="C136" s="6" t="s">
        <v>155</v>
      </c>
      <c r="D136" s="23">
        <v>242</v>
      </c>
      <c r="E136" s="23">
        <v>12.399999999999977</v>
      </c>
      <c r="F136" s="23">
        <v>29.099999999999909</v>
      </c>
      <c r="G136" s="23">
        <v>-8.5999999999999091</v>
      </c>
      <c r="H136" s="23">
        <v>48.800000000000182</v>
      </c>
      <c r="I136" s="23">
        <v>78.099999999996726</v>
      </c>
      <c r="J136" s="23">
        <v>82.100000000000364</v>
      </c>
    </row>
    <row r="137" spans="3:10" x14ac:dyDescent="0.3">
      <c r="C137" s="6" t="s">
        <v>158</v>
      </c>
      <c r="D137" s="23">
        <v>219.40000000000146</v>
      </c>
      <c r="E137" s="23">
        <v>12.200000000000045</v>
      </c>
      <c r="F137" s="23">
        <v>31.800000000000182</v>
      </c>
      <c r="G137" s="23">
        <v>-14.700000000000045</v>
      </c>
      <c r="H137" s="23">
        <v>37.800000000000182</v>
      </c>
      <c r="I137" s="23">
        <v>43.799999999997453</v>
      </c>
      <c r="J137" s="23">
        <v>108.30000000000109</v>
      </c>
    </row>
    <row r="138" spans="3:10" x14ac:dyDescent="0.3">
      <c r="C138" s="6" t="s">
        <v>157</v>
      </c>
      <c r="D138" s="23">
        <v>194.90000000000146</v>
      </c>
      <c r="E138" s="23">
        <v>17.300000000000068</v>
      </c>
      <c r="F138" s="23">
        <v>29.799999999999727</v>
      </c>
      <c r="G138" s="23">
        <v>-22.299999999999955</v>
      </c>
      <c r="H138" s="23">
        <v>26.399999999999636</v>
      </c>
      <c r="I138" s="23">
        <v>26.600000000002183</v>
      </c>
      <c r="J138" s="23">
        <v>117.09999999999854</v>
      </c>
    </row>
    <row r="139" spans="3:10" x14ac:dyDescent="0.3">
      <c r="C139" s="6" t="s">
        <v>162</v>
      </c>
      <c r="D139" s="23">
        <v>161.10000000000218</v>
      </c>
      <c r="E139" s="23">
        <v>13.800000000000068</v>
      </c>
      <c r="F139" s="23">
        <v>23.5</v>
      </c>
      <c r="G139" s="23">
        <v>-26</v>
      </c>
      <c r="H139" s="23">
        <v>12.300000000000182</v>
      </c>
      <c r="I139" s="23">
        <v>11.30000000000291</v>
      </c>
      <c r="J139" s="23">
        <v>126.29999999999927</v>
      </c>
    </row>
    <row r="140" spans="3:10" x14ac:dyDescent="0.3">
      <c r="C140" s="6" t="s">
        <v>163</v>
      </c>
      <c r="D140" s="23">
        <v>123.20000000000073</v>
      </c>
      <c r="E140" s="23">
        <v>12.700000000000045</v>
      </c>
      <c r="F140" s="23">
        <v>13.099999999999909</v>
      </c>
      <c r="G140" s="23">
        <v>-28.099999999999909</v>
      </c>
      <c r="H140" s="23">
        <v>17.399999999999636</v>
      </c>
      <c r="I140" s="23">
        <v>-1.5999999999985448</v>
      </c>
      <c r="J140" s="23">
        <v>109.70000000000073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2025-04-01T13:42:38Z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e2361b84-aff0-4492-9289-d3c687c04d76</vt:lpwstr>
  </property>
  <property fmtid="{D5CDD505-2E9C-101B-9397-08002B2CF9AE}" pid="8" name="MSIP_Label_6bd9ddd1-4d20-43f6-abfa-fc3c07406f94_ContentBits">
    <vt:lpwstr>0</vt:lpwstr>
  </property>
</Properties>
</file>