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9D6DAF4C-AB92-4418-BEF7-519AD8A52E53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Z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<sst xmlns="http://schemas.openxmlformats.org/spreadsheetml/2006/main" count="394" uniqueCount="181">
  <si>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</si>
  <si>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</si>
  <si>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</si>
  <si>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</si>
  <si>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</si>
  <si>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</si>
  <si>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</si>
  <si>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</si>
  <si>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</si>
  <si>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</si>
  <si>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</si>
  <si>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</si>
  <si>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</si>
  <si>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</si>
  <si>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</si>
  <si>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</si>
  <si>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</si>
  <si>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</si>
  <si>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</si>
  <si>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</si>
  <si>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</si>
  <si>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</si>
  <si>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</si>
  <si>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</si>
  <si>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</si>
  <si>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</si>
  <si>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</si>
  <si>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</si>
  <si>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</si>
  <si>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</si>
  <si>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</si>
  <si>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</si>
  <si>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</si>
  <si>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</si>
  <si>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</si>
  <si>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</si>
  <si>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</si>
  <si>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</si>
  <si>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</si>
  <si>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</si>
  <si>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CZ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</si>
  <si>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</si>
  <si>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</si>
  <si>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</si>
  <si>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</si>
  <si>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</si>
  <si>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</si>
  <si>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</si>
  <si>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</si>
  <si>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</si>
  <si>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</si>
  <si>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</si>
  <si>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</si>
  <si>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</si>
  <si>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</si>
  <si>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</si>
  <si>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</si>
  <si>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</si>
  <si>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</si>
  <si>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</si>
  <si>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</si>
  <si>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</si>
  <si>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</si>
  <si>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</si>
  <si>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</si>
  <si>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</si>
  <si>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</si>
  <si>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</si>
  <si>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</si>
  <si>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</si>
  <si>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</si>
  <si>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</si>
  <si>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</si>
  <si>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</si>
  <si>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</si>
  <si>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</si>
  <si>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</si>
  <si>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</si>
  <si>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</si>
  <si>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</si>
  <si>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</si>
  <si>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</si>
  <si>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</si>
  <si>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</si>
  <si>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</si>
  <si>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</si>
  <si>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</si>
  <si>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</si>
  <si>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</si>
  <si>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</si>
  <si>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</si>
  <si>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</si>
  <si>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</si>
  <si>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</si>
  <si>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</si>
  <si>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</si>
  <si>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</si>
  <si>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</si>
  <si>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</si>
  <si>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</si>
  <si>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</si>
  <si>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</si>
  <si>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</si>
  <si>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</si>
  <si>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</si>
  <si>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</si>
  <si>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</si>
  <si>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</si>
  <si>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</si>
  <si>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</si>
  <si>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</si>
  <si>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</si>
  <si>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</si>
  <si>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</si>
  <si>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</si>
  <si>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</si>
  <si>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</si>
  <si>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</si>
  <si>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</si>
  <si>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</si>
  <si>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</si>
  <si>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</si>
  <si>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</si>
  <si>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</si>
  <si>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</si>
  <si>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</si>
  <si>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</si>
  <si>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Construction - non-tradable (8%)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</si>
  <si>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</si>
  <si>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</si>
  <si>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</si>
  <si>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</si>
  <si>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</si>
  <si>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</si>
  <si>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</si>
  <si>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</si>
  <si>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</si>
  <si>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</si>
  <si>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</si>
  <si>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</si>
  <si>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</si>
  <si>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</si>
  <si>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</si>
  <si>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</si>
  <si>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</si>
  <si>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Czechia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</si>
  <si>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</si>
  <si>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</si>
  <si>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</si>
  <si>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</si>
  <si>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</si>
  <si>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</si>
  <si>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</si>
  <si>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</si>
  <si>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</si>
  <si>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Industry - tradable (27%)</t>
  </si>
  <si>
    <t>2023Q4</t>
  </si>
  <si>
    <t>2024Q2</t>
  </si>
  <si>
    <t>2024Q1</t>
  </si>
  <si>
    <t>Other services - non-tradable (20%)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</si>
  <si>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</si>
  <si>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</si>
  <si>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</si>
  <si>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</si>
  <si>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</si>
  <si>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</si>
  <si>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</si>
  <si>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</si>
  <si>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</si>
  <si>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</si>
  <si>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</si>
  <si>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</si>
  <si>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</si>
  <si>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</si>
  <si>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</si>
  <si>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</si>
  <si>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</si>
  <si>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</si>
  <si>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(21%)</t>
  </si>
  <si>
    <t>Wholesale - tradable (22%)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</si>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</sst>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6.8</c:v>
                </c:pt>
                <c:pt idx="1">
                  <c:v>6.9</c:v>
                </c:pt>
                <c:pt idx="2">
                  <c:v>7</c:v>
                </c:pt>
                <c:pt idx="3">
                  <c:v>7.3</c:v>
                </c:pt>
                <c:pt idx="4">
                  <c:v>7.2</c:v>
                </c:pt>
                <c:pt idx="5">
                  <c:v>6.9</c:v>
                </c:pt>
                <c:pt idx="6">
                  <c:v>7</c:v>
                </c:pt>
                <c:pt idx="7">
                  <c:v>6.8</c:v>
                </c:pt>
                <c:pt idx="8">
                  <c:v>6.5</c:v>
                </c:pt>
                <c:pt idx="9">
                  <c:v>6.2</c:v>
                </c:pt>
                <c:pt idx="10">
                  <c:v>5.9</c:v>
                </c:pt>
                <c:pt idx="11">
                  <c:v>5.8</c:v>
                </c:pt>
                <c:pt idx="12">
                  <c:v>5.7</c:v>
                </c:pt>
                <c:pt idx="13">
                  <c:v>5.0999999999999996</c:v>
                </c:pt>
                <c:pt idx="14">
                  <c:v>4.8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3.9</c:v>
                </c:pt>
                <c:pt idx="19">
                  <c:v>3.6</c:v>
                </c:pt>
                <c:pt idx="20">
                  <c:v>3.3</c:v>
                </c:pt>
                <c:pt idx="21">
                  <c:v>3.1</c:v>
                </c:pt>
                <c:pt idx="22">
                  <c:v>2.7</c:v>
                </c:pt>
                <c:pt idx="23">
                  <c:v>2.4</c:v>
                </c:pt>
                <c:pt idx="24">
                  <c:v>2.4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2.1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2.1</c:v>
                </c:pt>
                <c:pt idx="32">
                  <c:v>2</c:v>
                </c:pt>
                <c:pt idx="33">
                  <c:v>2.5</c:v>
                </c:pt>
                <c:pt idx="34">
                  <c:v>2.8</c:v>
                </c:pt>
                <c:pt idx="35">
                  <c:v>3.1</c:v>
                </c:pt>
                <c:pt idx="36">
                  <c:v>3.3</c:v>
                </c:pt>
                <c:pt idx="37">
                  <c:v>3</c:v>
                </c:pt>
                <c:pt idx="38">
                  <c:v>2.7</c:v>
                </c:pt>
                <c:pt idx="39">
                  <c:v>2.2999999999999998</c:v>
                </c:pt>
                <c:pt idx="40">
                  <c:v>2.2000000000000002</c:v>
                </c:pt>
                <c:pt idx="41">
                  <c:v>2.2999999999999998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2.5</c:v>
                </c:pt>
                <c:pt idx="45">
                  <c:v>2.6</c:v>
                </c:pt>
                <c:pt idx="46">
                  <c:v>2.6</c:v>
                </c:pt>
                <c:pt idx="47">
                  <c:v>2.6</c:v>
                </c:pt>
                <c:pt idx="48">
                  <c:v>2.7</c:v>
                </c:pt>
                <c:pt idx="49">
                  <c:v>2.6</c:v>
                </c:pt>
                <c:pt idx="50">
                  <c:v>2.6</c:v>
                </c:pt>
                <c:pt idx="51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5-490B-A41A-FE01E4A12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</c:v>
                </c:pt>
                <c:pt idx="1">
                  <c:v>0.2</c:v>
                </c:pt>
                <c:pt idx="2">
                  <c:v>0.8</c:v>
                </c:pt>
                <c:pt idx="3">
                  <c:v>1.1000000000000001</c:v>
                </c:pt>
                <c:pt idx="4">
                  <c:v>0.5</c:v>
                </c:pt>
                <c:pt idx="5">
                  <c:v>0.7</c:v>
                </c:pt>
                <c:pt idx="6">
                  <c:v>0.1</c:v>
                </c:pt>
                <c:pt idx="7">
                  <c:v>0.1</c:v>
                </c:pt>
                <c:pt idx="8">
                  <c:v>0.6</c:v>
                </c:pt>
                <c:pt idx="9">
                  <c:v>0</c:v>
                </c:pt>
                <c:pt idx="10">
                  <c:v>0.6</c:v>
                </c:pt>
                <c:pt idx="11">
                  <c:v>1</c:v>
                </c:pt>
                <c:pt idx="12">
                  <c:v>1.3</c:v>
                </c:pt>
                <c:pt idx="13">
                  <c:v>1.6</c:v>
                </c:pt>
                <c:pt idx="14">
                  <c:v>1.3</c:v>
                </c:pt>
                <c:pt idx="15">
                  <c:v>1.3</c:v>
                </c:pt>
                <c:pt idx="16">
                  <c:v>1.1000000000000001</c:v>
                </c:pt>
                <c:pt idx="17">
                  <c:v>0.8</c:v>
                </c:pt>
                <c:pt idx="18">
                  <c:v>0.9</c:v>
                </c:pt>
                <c:pt idx="19">
                  <c:v>1.3</c:v>
                </c:pt>
                <c:pt idx="20">
                  <c:v>1.3</c:v>
                </c:pt>
                <c:pt idx="21">
                  <c:v>1.1000000000000001</c:v>
                </c:pt>
                <c:pt idx="22">
                  <c:v>1.8</c:v>
                </c:pt>
                <c:pt idx="23">
                  <c:v>1.2</c:v>
                </c:pt>
                <c:pt idx="24">
                  <c:v>1.4</c:v>
                </c:pt>
                <c:pt idx="25">
                  <c:v>1.5</c:v>
                </c:pt>
                <c:pt idx="26">
                  <c:v>0.7</c:v>
                </c:pt>
                <c:pt idx="27">
                  <c:v>1</c:v>
                </c:pt>
                <c:pt idx="28">
                  <c:v>0.4</c:v>
                </c:pt>
                <c:pt idx="29">
                  <c:v>-0.1</c:v>
                </c:pt>
                <c:pt idx="30">
                  <c:v>-0.1</c:v>
                </c:pt>
                <c:pt idx="31">
                  <c:v>-0.7</c:v>
                </c:pt>
                <c:pt idx="32">
                  <c:v>-1.2</c:v>
                </c:pt>
                <c:pt idx="33">
                  <c:v>-2.9</c:v>
                </c:pt>
                <c:pt idx="34">
                  <c:v>-2.6</c:v>
                </c:pt>
                <c:pt idx="35">
                  <c:v>-2.6</c:v>
                </c:pt>
                <c:pt idx="36">
                  <c:v>-0.6</c:v>
                </c:pt>
                <c:pt idx="37">
                  <c:v>1.1000000000000001</c:v>
                </c:pt>
                <c:pt idx="38">
                  <c:v>1.7</c:v>
                </c:pt>
                <c:pt idx="39">
                  <c:v>1.8</c:v>
                </c:pt>
                <c:pt idx="40">
                  <c:v>0.9</c:v>
                </c:pt>
                <c:pt idx="41">
                  <c:v>1.6</c:v>
                </c:pt>
                <c:pt idx="42">
                  <c:v>0.9</c:v>
                </c:pt>
                <c:pt idx="43">
                  <c:v>0.7</c:v>
                </c:pt>
                <c:pt idx="44">
                  <c:v>1.4</c:v>
                </c:pt>
                <c:pt idx="45">
                  <c:v>1.1000000000000001</c:v>
                </c:pt>
                <c:pt idx="46">
                  <c:v>0.8</c:v>
                </c:pt>
                <c:pt idx="47">
                  <c:v>0.8</c:v>
                </c:pt>
                <c:pt idx="48">
                  <c:v>0.3</c:v>
                </c:pt>
                <c:pt idx="49">
                  <c:v>0.2</c:v>
                </c:pt>
                <c:pt idx="50">
                  <c:v>0.4</c:v>
                </c:pt>
                <c:pt idx="5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B5-490B-A41A-FE01E4A1298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0.47748357339929548</c:v>
                </c:pt>
                <c:pt idx="1">
                  <c:v>-0.80910379866601101</c:v>
                </c:pt>
                <c:pt idx="2">
                  <c:v>-1.1429436243444613</c:v>
                </c:pt>
                <c:pt idx="3">
                  <c:v>-1.349805422882322</c:v>
                </c:pt>
                <c:pt idx="4">
                  <c:v>-1.6004413235377046</c:v>
                </c:pt>
                <c:pt idx="5">
                  <c:v>-0.51843684014974967</c:v>
                </c:pt>
                <c:pt idx="6">
                  <c:v>0.37651060413517179</c:v>
                </c:pt>
                <c:pt idx="7">
                  <c:v>1.632082931084966</c:v>
                </c:pt>
                <c:pt idx="8">
                  <c:v>1.6388379505786199</c:v>
                </c:pt>
                <c:pt idx="9">
                  <c:v>2.1171638788722413</c:v>
                </c:pt>
                <c:pt idx="10">
                  <c:v>2.7130448753864167</c:v>
                </c:pt>
                <c:pt idx="11">
                  <c:v>2.5021003794424734</c:v>
                </c:pt>
                <c:pt idx="12">
                  <c:v>4.8102838958831606</c:v>
                </c:pt>
                <c:pt idx="13">
                  <c:v>5.2018857975629329</c:v>
                </c:pt>
                <c:pt idx="14">
                  <c:v>5.2449407906374201</c:v>
                </c:pt>
                <c:pt idx="15">
                  <c:v>4.842424465793993</c:v>
                </c:pt>
                <c:pt idx="16">
                  <c:v>3.2202031198319103</c:v>
                </c:pt>
                <c:pt idx="17">
                  <c:v>2.277751867279032</c:v>
                </c:pt>
                <c:pt idx="18">
                  <c:v>2.0572352641907043</c:v>
                </c:pt>
                <c:pt idx="19">
                  <c:v>2.4467256303201124</c:v>
                </c:pt>
                <c:pt idx="20">
                  <c:v>3.7948783753596338</c:v>
                </c:pt>
                <c:pt idx="21">
                  <c:v>6.0164728723962613</c:v>
                </c:pt>
                <c:pt idx="22">
                  <c:v>5.8745675045426049</c:v>
                </c:pt>
                <c:pt idx="23">
                  <c:v>5.6735301418417983</c:v>
                </c:pt>
                <c:pt idx="24">
                  <c:v>4.4282171143492643</c:v>
                </c:pt>
                <c:pt idx="25">
                  <c:v>2.2603253297483583</c:v>
                </c:pt>
                <c:pt idx="26">
                  <c:v>2.1237017777334</c:v>
                </c:pt>
                <c:pt idx="27">
                  <c:v>2.5010830903510195</c:v>
                </c:pt>
                <c:pt idx="28">
                  <c:v>3.4190412444988105</c:v>
                </c:pt>
                <c:pt idx="29">
                  <c:v>3.6131436317170751</c:v>
                </c:pt>
                <c:pt idx="30">
                  <c:v>3.6825889606555195</c:v>
                </c:pt>
                <c:pt idx="31">
                  <c:v>3.3199312986237794</c:v>
                </c:pt>
                <c:pt idx="32">
                  <c:v>-1.5502002130589831</c:v>
                </c:pt>
                <c:pt idx="33">
                  <c:v>-10.594915211801915</c:v>
                </c:pt>
                <c:pt idx="34">
                  <c:v>-4.7011585150342654</c:v>
                </c:pt>
                <c:pt idx="35">
                  <c:v>-4.4367052229970945</c:v>
                </c:pt>
                <c:pt idx="36">
                  <c:v>-1.2289062046441646</c:v>
                </c:pt>
                <c:pt idx="37">
                  <c:v>9.7404203781092935</c:v>
                </c:pt>
                <c:pt idx="38">
                  <c:v>3.9736244346602057</c:v>
                </c:pt>
                <c:pt idx="39">
                  <c:v>3.9030396868627415</c:v>
                </c:pt>
                <c:pt idx="40">
                  <c:v>4.8436956966715128</c:v>
                </c:pt>
                <c:pt idx="41">
                  <c:v>3.6483540350617627</c:v>
                </c:pt>
                <c:pt idx="42">
                  <c:v>2.0520259887923942</c:v>
                </c:pt>
                <c:pt idx="43">
                  <c:v>0.95155144187799579</c:v>
                </c:pt>
                <c:pt idx="44">
                  <c:v>0.30013443127152595</c:v>
                </c:pt>
                <c:pt idx="45">
                  <c:v>0.20721736900641829</c:v>
                </c:pt>
                <c:pt idx="46">
                  <c:v>-0.34015058471725812</c:v>
                </c:pt>
                <c:pt idx="47">
                  <c:v>9.2670600796429525E-2</c:v>
                </c:pt>
                <c:pt idx="48">
                  <c:v>0.37034268077347221</c:v>
                </c:pt>
                <c:pt idx="49">
                  <c:v>0.42260472964381623</c:v>
                </c:pt>
                <c:pt idx="50">
                  <c:v>1.4259346985165289</c:v>
                </c:pt>
                <c:pt idx="51">
                  <c:v>1.784298073254087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B5-490B-A41A-FE01E4A1298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0.98</c:v>
                </c:pt>
                <c:pt idx="1">
                  <c:v>-2.0499999999999998</c:v>
                </c:pt>
                <c:pt idx="2">
                  <c:v>-1.39</c:v>
                </c:pt>
                <c:pt idx="3">
                  <c:v>0.46</c:v>
                </c:pt>
                <c:pt idx="4">
                  <c:v>-2.76</c:v>
                </c:pt>
                <c:pt idx="5">
                  <c:v>-0.01</c:v>
                </c:pt>
                <c:pt idx="6">
                  <c:v>1.2</c:v>
                </c:pt>
                <c:pt idx="7">
                  <c:v>-1.53</c:v>
                </c:pt>
                <c:pt idx="8">
                  <c:v>4.24</c:v>
                </c:pt>
                <c:pt idx="9">
                  <c:v>3.1</c:v>
                </c:pt>
                <c:pt idx="10">
                  <c:v>1.23</c:v>
                </c:pt>
                <c:pt idx="11">
                  <c:v>2.5499999999999998</c:v>
                </c:pt>
                <c:pt idx="12">
                  <c:v>2.0699999999999998</c:v>
                </c:pt>
                <c:pt idx="13">
                  <c:v>2.41</c:v>
                </c:pt>
                <c:pt idx="14">
                  <c:v>3.77</c:v>
                </c:pt>
                <c:pt idx="15">
                  <c:v>1.63</c:v>
                </c:pt>
                <c:pt idx="16">
                  <c:v>2.83</c:v>
                </c:pt>
                <c:pt idx="17">
                  <c:v>3.75</c:v>
                </c:pt>
                <c:pt idx="18">
                  <c:v>1.91</c:v>
                </c:pt>
                <c:pt idx="19">
                  <c:v>3.59</c:v>
                </c:pt>
                <c:pt idx="20">
                  <c:v>4.07</c:v>
                </c:pt>
                <c:pt idx="21">
                  <c:v>4.21</c:v>
                </c:pt>
                <c:pt idx="22">
                  <c:v>4.72</c:v>
                </c:pt>
                <c:pt idx="23">
                  <c:v>6.74</c:v>
                </c:pt>
                <c:pt idx="24">
                  <c:v>5.76</c:v>
                </c:pt>
                <c:pt idx="25">
                  <c:v>4.93</c:v>
                </c:pt>
                <c:pt idx="26">
                  <c:v>3.33</c:v>
                </c:pt>
                <c:pt idx="27">
                  <c:v>3.69</c:v>
                </c:pt>
                <c:pt idx="28">
                  <c:v>4.37</c:v>
                </c:pt>
                <c:pt idx="29">
                  <c:v>3.92</c:v>
                </c:pt>
                <c:pt idx="30">
                  <c:v>3.91</c:v>
                </c:pt>
                <c:pt idx="31">
                  <c:v>1.97</c:v>
                </c:pt>
                <c:pt idx="32">
                  <c:v>4.66</c:v>
                </c:pt>
                <c:pt idx="33">
                  <c:v>-1.47</c:v>
                </c:pt>
                <c:pt idx="34">
                  <c:v>0.95</c:v>
                </c:pt>
                <c:pt idx="35">
                  <c:v>1.75</c:v>
                </c:pt>
                <c:pt idx="36">
                  <c:v>2.71</c:v>
                </c:pt>
                <c:pt idx="37">
                  <c:v>8.34</c:v>
                </c:pt>
                <c:pt idx="38">
                  <c:v>5.57</c:v>
                </c:pt>
                <c:pt idx="39">
                  <c:v>5.04</c:v>
                </c:pt>
                <c:pt idx="40">
                  <c:v>1.29</c:v>
                </c:pt>
                <c:pt idx="41">
                  <c:v>-2.1800000000000002</c:v>
                </c:pt>
                <c:pt idx="42">
                  <c:v>0.68</c:v>
                </c:pt>
                <c:pt idx="43">
                  <c:v>-2.57</c:v>
                </c:pt>
                <c:pt idx="44">
                  <c:v>-1.36</c:v>
                </c:pt>
                <c:pt idx="45">
                  <c:v>0.79</c:v>
                </c:pt>
                <c:pt idx="46">
                  <c:v>-2.71</c:v>
                </c:pt>
                <c:pt idx="47">
                  <c:v>0.62</c:v>
                </c:pt>
                <c:pt idx="48">
                  <c:v>0.18</c:v>
                </c:pt>
                <c:pt idx="49">
                  <c:v>-0.39</c:v>
                </c:pt>
                <c:pt idx="50">
                  <c:v>1.64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B5-490B-A41A-FE01E4A12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B49-4BD6-AE29-3D8BB9F2F52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B49-4BD6-AE29-3D8BB9F2F52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B49-4BD6-AE29-3D8BB9F2F52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B49-4BD6-AE29-3D8BB9F2F52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B49-4BD6-AE29-3D8BB9F2F52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B49-4BD6-AE29-3D8BB9F2F52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B49-4BD6-AE29-3D8BB9F2F52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B49-4BD6-AE29-3D8BB9F2F52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B49-4BD6-AE29-3D8BB9F2F52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B49-4BD6-AE29-3D8BB9F2F52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B49-4BD6-AE29-3D8BB9F2F52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B49-4BD6-AE29-3D8BB9F2F52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B49-4BD6-AE29-3D8BB9F2F52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B49-4BD6-AE29-3D8BB9F2F52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B49-4BD6-AE29-3D8BB9F2F52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B49-4BD6-AE29-3D8BB9F2F52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B49-4BD6-AE29-3D8BB9F2F52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B49-4BD6-AE29-3D8BB9F2F52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B49-4BD6-AE29-3D8BB9F2F52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B49-4BD6-AE29-3D8BB9F2F52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B49-4BD6-AE29-3D8BB9F2F52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B49-4BD6-AE29-3D8BB9F2F52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B49-4BD6-AE29-3D8BB9F2F52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B49-4BD6-AE29-3D8BB9F2F52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B49-4BD6-AE29-3D8BB9F2F52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B49-4BD6-AE29-3D8BB9F2F52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B49-4BD6-AE29-3D8BB9F2F52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6B49-4BD6-AE29-3D8BB9F2F52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B49-4BD6-AE29-3D8BB9F2F52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B49-4BD6-AE29-3D8BB9F2F52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B49-4BD6-AE29-3D8BB9F2F52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6B49-4BD6-AE29-3D8BB9F2F52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B49-4BD6-AE29-3D8BB9F2F52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B49-4BD6-AE29-3D8BB9F2F52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B49-4BD6-AE29-3D8BB9F2F52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6B49-4BD6-AE29-3D8BB9F2F52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B49-4BD6-AE29-3D8BB9F2F52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B49-4BD6-AE29-3D8BB9F2F52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B49-4BD6-AE29-3D8BB9F2F52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6B49-4BD6-AE29-3D8BB9F2F52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B49-4BD6-AE29-3D8BB9F2F52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B49-4BD6-AE29-3D8BB9F2F52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B49-4BD6-AE29-3D8BB9F2F52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6B49-4BD6-AE29-3D8BB9F2F52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B49-4BD6-AE29-3D8BB9F2F52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B49-4BD6-AE29-3D8BB9F2F52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B49-4BD6-AE29-3D8BB9F2F52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6B49-4BD6-AE29-3D8BB9F2F52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B49-4BD6-AE29-3D8BB9F2F52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B49-4BD6-AE29-3D8BB9F2F52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B49-4BD6-AE29-3D8BB9F2F52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6B49-4BD6-AE29-3D8BB9F2F52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B49-4BD6-AE29-3D8BB9F2F52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B49-4BD6-AE29-3D8BB9F2F520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B49-4BD6-AE29-3D8BB9F2F52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6B49-4BD6-AE29-3D8BB9F2F52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6B49-4BD6-AE29-3D8BB9F2F52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6B49-4BD6-AE29-3D8BB9F2F520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6B49-4BD6-AE29-3D8BB9F2F52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6B49-4BD6-AE29-3D8BB9F2F52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6B49-4BD6-AE29-3D8BB9F2F52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6B49-4BD6-AE29-3D8BB9F2F520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6B49-4BD6-AE29-3D8BB9F2F52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5.6</c:v>
                </c:pt>
                <c:pt idx="1">
                  <c:v>6.5</c:v>
                </c:pt>
                <c:pt idx="2">
                  <c:v>7.3</c:v>
                </c:pt>
                <c:pt idx="3">
                  <c:v>7.4</c:v>
                </c:pt>
                <c:pt idx="4">
                  <c:v>7.8</c:v>
                </c:pt>
                <c:pt idx="5">
                  <c:v>7.3</c:v>
                </c:pt>
                <c:pt idx="6">
                  <c:v>7.1</c:v>
                </c:pt>
                <c:pt idx="7">
                  <c:v>7</c:v>
                </c:pt>
                <c:pt idx="8">
                  <c:v>6.9</c:v>
                </c:pt>
                <c:pt idx="9">
                  <c:v>6.9</c:v>
                </c:pt>
                <c:pt idx="10">
                  <c:v>6.6</c:v>
                </c:pt>
                <c:pt idx="11">
                  <c:v>6.5</c:v>
                </c:pt>
                <c:pt idx="12">
                  <c:v>6.8</c:v>
                </c:pt>
                <c:pt idx="13">
                  <c:v>6.9</c:v>
                </c:pt>
                <c:pt idx="14">
                  <c:v>7</c:v>
                </c:pt>
                <c:pt idx="15">
                  <c:v>7.3</c:v>
                </c:pt>
                <c:pt idx="16">
                  <c:v>7.2</c:v>
                </c:pt>
                <c:pt idx="17">
                  <c:v>6.9</c:v>
                </c:pt>
                <c:pt idx="18">
                  <c:v>7</c:v>
                </c:pt>
                <c:pt idx="19">
                  <c:v>6.8</c:v>
                </c:pt>
                <c:pt idx="20">
                  <c:v>6.5</c:v>
                </c:pt>
                <c:pt idx="21">
                  <c:v>6.2</c:v>
                </c:pt>
                <c:pt idx="22">
                  <c:v>5.9</c:v>
                </c:pt>
                <c:pt idx="23">
                  <c:v>5.8</c:v>
                </c:pt>
                <c:pt idx="24">
                  <c:v>5.7</c:v>
                </c:pt>
                <c:pt idx="25">
                  <c:v>5.0999999999999996</c:v>
                </c:pt>
                <c:pt idx="26">
                  <c:v>4.8</c:v>
                </c:pt>
                <c:pt idx="27">
                  <c:v>4.5</c:v>
                </c:pt>
                <c:pt idx="28">
                  <c:v>4.2</c:v>
                </c:pt>
                <c:pt idx="29">
                  <c:v>4.0999999999999996</c:v>
                </c:pt>
                <c:pt idx="30">
                  <c:v>3.9</c:v>
                </c:pt>
                <c:pt idx="31">
                  <c:v>3.6</c:v>
                </c:pt>
                <c:pt idx="32">
                  <c:v>3.3</c:v>
                </c:pt>
                <c:pt idx="33">
                  <c:v>3.1</c:v>
                </c:pt>
                <c:pt idx="34">
                  <c:v>2.7</c:v>
                </c:pt>
                <c:pt idx="35">
                  <c:v>2.4</c:v>
                </c:pt>
                <c:pt idx="36">
                  <c:v>2.4</c:v>
                </c:pt>
                <c:pt idx="37">
                  <c:v>2.2999999999999998</c:v>
                </c:pt>
                <c:pt idx="38">
                  <c:v>2.2999999999999998</c:v>
                </c:pt>
                <c:pt idx="39">
                  <c:v>2.1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2.1</c:v>
                </c:pt>
                <c:pt idx="44">
                  <c:v>2</c:v>
                </c:pt>
                <c:pt idx="45">
                  <c:v>2.5</c:v>
                </c:pt>
                <c:pt idx="46">
                  <c:v>2.8</c:v>
                </c:pt>
                <c:pt idx="47">
                  <c:v>3.1</c:v>
                </c:pt>
                <c:pt idx="48">
                  <c:v>3.3</c:v>
                </c:pt>
                <c:pt idx="49">
                  <c:v>3</c:v>
                </c:pt>
                <c:pt idx="50">
                  <c:v>2.7</c:v>
                </c:pt>
                <c:pt idx="51">
                  <c:v>2.2999999999999998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2.2000000000000002</c:v>
                </c:pt>
                <c:pt idx="55">
                  <c:v>2.2999999999999998</c:v>
                </c:pt>
                <c:pt idx="56">
                  <c:v>2.5</c:v>
                </c:pt>
                <c:pt idx="57">
                  <c:v>2.6</c:v>
                </c:pt>
                <c:pt idx="58">
                  <c:v>2.6</c:v>
                </c:pt>
                <c:pt idx="59">
                  <c:v>2.6</c:v>
                </c:pt>
                <c:pt idx="60">
                  <c:v>2.7</c:v>
                </c:pt>
                <c:pt idx="61">
                  <c:v>2.6</c:v>
                </c:pt>
                <c:pt idx="62">
                  <c:v>2.6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2.7</c:v>
                </c:pt>
                <c:pt idx="1">
                  <c:v>0.9</c:v>
                </c:pt>
                <c:pt idx="2">
                  <c:v>1.1000000000000001</c:v>
                </c:pt>
                <c:pt idx="3">
                  <c:v>1.7</c:v>
                </c:pt>
                <c:pt idx="4">
                  <c:v>0.4</c:v>
                </c:pt>
                <c:pt idx="5">
                  <c:v>2.1</c:v>
                </c:pt>
                <c:pt idx="6">
                  <c:v>1.6</c:v>
                </c:pt>
                <c:pt idx="7">
                  <c:v>9.6999999999999993</c:v>
                </c:pt>
                <c:pt idx="8">
                  <c:v>9.5</c:v>
                </c:pt>
                <c:pt idx="9">
                  <c:v>13.9</c:v>
                </c:pt>
                <c:pt idx="10">
                  <c:v>12.4</c:v>
                </c:pt>
                <c:pt idx="11">
                  <c:v>6.1</c:v>
                </c:pt>
                <c:pt idx="12">
                  <c:v>3.6</c:v>
                </c:pt>
                <c:pt idx="13">
                  <c:v>3.8</c:v>
                </c:pt>
                <c:pt idx="14">
                  <c:v>3.5</c:v>
                </c:pt>
                <c:pt idx="15">
                  <c:v>3</c:v>
                </c:pt>
                <c:pt idx="16">
                  <c:v>2.6</c:v>
                </c:pt>
                <c:pt idx="17">
                  <c:v>2.9</c:v>
                </c:pt>
                <c:pt idx="18">
                  <c:v>3.3</c:v>
                </c:pt>
                <c:pt idx="19">
                  <c:v>3.2</c:v>
                </c:pt>
                <c:pt idx="20">
                  <c:v>3.3</c:v>
                </c:pt>
                <c:pt idx="21">
                  <c:v>4.0999999999999996</c:v>
                </c:pt>
                <c:pt idx="22">
                  <c:v>5.9</c:v>
                </c:pt>
                <c:pt idx="23">
                  <c:v>4.8</c:v>
                </c:pt>
                <c:pt idx="24">
                  <c:v>6.1</c:v>
                </c:pt>
                <c:pt idx="25">
                  <c:v>6.9</c:v>
                </c:pt>
                <c:pt idx="26">
                  <c:v>8.6999999999999993</c:v>
                </c:pt>
                <c:pt idx="27">
                  <c:v>14</c:v>
                </c:pt>
                <c:pt idx="28">
                  <c:v>14.8</c:v>
                </c:pt>
                <c:pt idx="29">
                  <c:v>16.5</c:v>
                </c:pt>
                <c:pt idx="30">
                  <c:v>18.899999999999999</c:v>
                </c:pt>
                <c:pt idx="31">
                  <c:v>30.1</c:v>
                </c:pt>
                <c:pt idx="32">
                  <c:v>32.700000000000003</c:v>
                </c:pt>
                <c:pt idx="33">
                  <c:v>33.5</c:v>
                </c:pt>
                <c:pt idx="34">
                  <c:v>40.5</c:v>
                </c:pt>
                <c:pt idx="35">
                  <c:v>38.700000000000003</c:v>
                </c:pt>
                <c:pt idx="36">
                  <c:v>43.5</c:v>
                </c:pt>
                <c:pt idx="37">
                  <c:v>42.3</c:v>
                </c:pt>
                <c:pt idx="38">
                  <c:v>43.2</c:v>
                </c:pt>
                <c:pt idx="39">
                  <c:v>46.3</c:v>
                </c:pt>
                <c:pt idx="40">
                  <c:v>39</c:v>
                </c:pt>
                <c:pt idx="41">
                  <c:v>35.1</c:v>
                </c:pt>
                <c:pt idx="42">
                  <c:v>40.200000000000003</c:v>
                </c:pt>
                <c:pt idx="43">
                  <c:v>39.200000000000003</c:v>
                </c:pt>
                <c:pt idx="44">
                  <c:v>27.7</c:v>
                </c:pt>
                <c:pt idx="45">
                  <c:v>13.5</c:v>
                </c:pt>
                <c:pt idx="46">
                  <c:v>16.7</c:v>
                </c:pt>
                <c:pt idx="47">
                  <c:v>17.600000000000001</c:v>
                </c:pt>
                <c:pt idx="48">
                  <c:v>22</c:v>
                </c:pt>
                <c:pt idx="49">
                  <c:v>18.399999999999999</c:v>
                </c:pt>
                <c:pt idx="50">
                  <c:v>27.6</c:v>
                </c:pt>
                <c:pt idx="51">
                  <c:v>22.6</c:v>
                </c:pt>
                <c:pt idx="52">
                  <c:v>24.9</c:v>
                </c:pt>
                <c:pt idx="53">
                  <c:v>18.600000000000001</c:v>
                </c:pt>
                <c:pt idx="54">
                  <c:v>26.1</c:v>
                </c:pt>
                <c:pt idx="55">
                  <c:v>24.9</c:v>
                </c:pt>
                <c:pt idx="56">
                  <c:v>16.600000000000001</c:v>
                </c:pt>
                <c:pt idx="57">
                  <c:v>20.6</c:v>
                </c:pt>
                <c:pt idx="58">
                  <c:v>18.899999999999999</c:v>
                </c:pt>
                <c:pt idx="59">
                  <c:v>22.5</c:v>
                </c:pt>
                <c:pt idx="60">
                  <c:v>14.6</c:v>
                </c:pt>
                <c:pt idx="61">
                  <c:v>11.8</c:v>
                </c:pt>
                <c:pt idx="62">
                  <c:v>12.8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6B49-4BD6-AE29-3D8BB9F2F52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{0F27BE2B-2B2B-4D0B-8A7B-ED63ADD7139C}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FBF-4397-8E72-7EE7626255FD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{04CA27C7-687A-40D5-B3A8-398F92E7EAD9}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FBF-4397-8E72-7EE7626255FD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{200B6012-AC94-4B36-AF22-2B2A2572F468}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FBF-4397-8E72-7EE7626255FD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{AF0F4024-7FEA-4A4B-87AD-0F98B3F2B017}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FBF-4397-8E72-7EE7626255FD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{DD6BB63D-565D-4287-A746-0B3E56D5C435}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FBF-4397-8E72-7EE7626255FD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{AF604D66-84EE-4BCB-B28E-ECBCF6791291}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FBF-4397-8E72-7EE7626255FD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{8DA237B2-6742-46C9-BEF6-DFD759DF2167}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FBF-4397-8E72-7EE7626255FD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{722E5DF5-822B-4321-B97C-3B2F245F1FC1}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FBF-4397-8E72-7EE7626255FD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{A016B9CF-A99C-4488-A14F-949A3D7B39D8}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FBF-4397-8E72-7EE7626255FD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{5144DBF2-C21A-4C86-83CB-B51B7777E472}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FBF-4397-8E72-7EE7626255FD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{C1BABA67-EAEF-4F1F-8805-92A869FD9F6E}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FBF-4397-8E72-7EE7626255FD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{FE89AD2C-F23A-4662-9ABA-7CDC17489B07}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FBF-4397-8E72-7EE7626255FD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{43339B55-570D-47E2-A920-20F291261150}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FBF-4397-8E72-7EE7626255FD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{C80B8D6D-30A4-43D1-97F7-79EF4C30CF57}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FBF-4397-8E72-7EE7626255FD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{655A4C9D-B9B8-4AA9-9EDE-105C81A0FD33}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FBF-4397-8E72-7EE7626255FD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{D4F6978D-8384-40E1-BAA9-D0F72DB21D0E}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FBF-4397-8E72-7EE7626255FD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{252042CA-32AA-4AC5-BA77-04FC28D02977}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FBF-4397-8E72-7EE7626255FD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{EC428017-4CF1-4866-87BE-4A9B4E1BDB1E}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FBF-4397-8E72-7EE7626255FD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{FF19A67D-BA1D-4FD0-B315-ABCBB15869BB}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FBF-4397-8E72-7EE7626255FD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{7038BBEE-C944-404B-8E74-6869AC126ACE}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FBF-4397-8E72-7EE7626255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6.6999999999999993</c:v>
                </c:pt>
                <c:pt idx="1">
                  <c:v>7.3</c:v>
                </c:pt>
                <c:pt idx="2">
                  <c:v>6.7249999999999996</c:v>
                </c:pt>
                <c:pt idx="3">
                  <c:v>7</c:v>
                </c:pt>
                <c:pt idx="4">
                  <c:v>6.9750000000000005</c:v>
                </c:pt>
                <c:pt idx="5">
                  <c:v>6.1000000000000005</c:v>
                </c:pt>
                <c:pt idx="6">
                  <c:v>5.0250000000000004</c:v>
                </c:pt>
                <c:pt idx="7">
                  <c:v>3.95</c:v>
                </c:pt>
                <c:pt idx="8">
                  <c:v>2.8750000000000004</c:v>
                </c:pt>
                <c:pt idx="9">
                  <c:v>2.2749999999999999</c:v>
                </c:pt>
                <c:pt idx="10">
                  <c:v>2.0249999999999999</c:v>
                </c:pt>
                <c:pt idx="11">
                  <c:v>2.6</c:v>
                </c:pt>
                <c:pt idx="12">
                  <c:v>2.8250000000000002</c:v>
                </c:pt>
                <c:pt idx="13">
                  <c:v>2.25</c:v>
                </c:pt>
                <c:pt idx="14">
                  <c:v>2.5749999999999997</c:v>
                </c:pt>
                <c:pt idx="15">
                  <c:v>2.625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1.6</c:v>
                </c:pt>
                <c:pt idx="1">
                  <c:v>3.4499999999999997</c:v>
                </c:pt>
                <c:pt idx="2">
                  <c:v>10.475</c:v>
                </c:pt>
                <c:pt idx="3">
                  <c:v>3.4750000000000001</c:v>
                </c:pt>
                <c:pt idx="4">
                  <c:v>3</c:v>
                </c:pt>
                <c:pt idx="5">
                  <c:v>4.5250000000000004</c:v>
                </c:pt>
                <c:pt idx="6">
                  <c:v>8.9250000000000007</c:v>
                </c:pt>
                <c:pt idx="7">
                  <c:v>20.075000000000003</c:v>
                </c:pt>
                <c:pt idx="8">
                  <c:v>36.35</c:v>
                </c:pt>
                <c:pt idx="9">
                  <c:v>43.825000000000003</c:v>
                </c:pt>
                <c:pt idx="10">
                  <c:v>38.375</c:v>
                </c:pt>
                <c:pt idx="11">
                  <c:v>18.875</c:v>
                </c:pt>
                <c:pt idx="12">
                  <c:v>22.65</c:v>
                </c:pt>
                <c:pt idx="13">
                  <c:v>23.625</c:v>
                </c:pt>
                <c:pt idx="14">
                  <c:v>19.649999999999999</c:v>
                </c:pt>
                <c:pt idx="15">
                  <c:v>14.25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FBF-4397-8E72-7EE762625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-0.74</c:v>
                </c:pt>
                <c:pt idx="1">
                  <c:v>-0.36</c:v>
                </c:pt>
                <c:pt idx="2">
                  <c:v>0.16</c:v>
                </c:pt>
                <c:pt idx="3">
                  <c:v>0.35</c:v>
                </c:pt>
                <c:pt idx="4">
                  <c:v>2.93</c:v>
                </c:pt>
                <c:pt idx="5">
                  <c:v>2.98</c:v>
                </c:pt>
                <c:pt idx="6">
                  <c:v>2.74</c:v>
                </c:pt>
                <c:pt idx="7">
                  <c:v>1.67</c:v>
                </c:pt>
                <c:pt idx="8">
                  <c:v>-1.64</c:v>
                </c:pt>
                <c:pt idx="9">
                  <c:v>-3.07</c:v>
                </c:pt>
                <c:pt idx="10">
                  <c:v>-3.87</c:v>
                </c:pt>
                <c:pt idx="11">
                  <c:v>-3.5</c:v>
                </c:pt>
                <c:pt idx="12">
                  <c:v>-0.72</c:v>
                </c:pt>
                <c:pt idx="13">
                  <c:v>-0.2</c:v>
                </c:pt>
                <c:pt idx="14">
                  <c:v>-2</c:v>
                </c:pt>
                <c:pt idx="15">
                  <c:v>-0.26</c:v>
                </c:pt>
                <c:pt idx="16">
                  <c:v>-0.47</c:v>
                </c:pt>
                <c:pt idx="17">
                  <c:v>0.3</c:v>
                </c:pt>
                <c:pt idx="18">
                  <c:v>0.36</c:v>
                </c:pt>
                <c:pt idx="19">
                  <c:v>0.38</c:v>
                </c:pt>
                <c:pt idx="20">
                  <c:v>1.02</c:v>
                </c:pt>
                <c:pt idx="21">
                  <c:v>-0.59</c:v>
                </c:pt>
                <c:pt idx="22">
                  <c:v>0.73</c:v>
                </c:pt>
                <c:pt idx="23">
                  <c:v>0.93</c:v>
                </c:pt>
                <c:pt idx="24">
                  <c:v>-0.39</c:v>
                </c:pt>
                <c:pt idx="25">
                  <c:v>0.43</c:v>
                </c:pt>
                <c:pt idx="26">
                  <c:v>-0.46</c:v>
                </c:pt>
                <c:pt idx="27">
                  <c:v>-0.49</c:v>
                </c:pt>
                <c:pt idx="28">
                  <c:v>-0.18</c:v>
                </c:pt>
                <c:pt idx="29">
                  <c:v>0.43</c:v>
                </c:pt>
                <c:pt idx="30">
                  <c:v>0.19</c:v>
                </c:pt>
                <c:pt idx="31">
                  <c:v>0.32</c:v>
                </c:pt>
                <c:pt idx="32">
                  <c:v>-0.36</c:v>
                </c:pt>
                <c:pt idx="33">
                  <c:v>-0.46</c:v>
                </c:pt>
                <c:pt idx="34">
                  <c:v>-0.33</c:v>
                </c:pt>
                <c:pt idx="35">
                  <c:v>-0.47</c:v>
                </c:pt>
                <c:pt idx="36">
                  <c:v>0</c:v>
                </c:pt>
                <c:pt idx="37">
                  <c:v>0.3</c:v>
                </c:pt>
                <c:pt idx="38">
                  <c:v>0.21</c:v>
                </c:pt>
                <c:pt idx="39">
                  <c:v>0.23</c:v>
                </c:pt>
                <c:pt idx="40">
                  <c:v>0.73</c:v>
                </c:pt>
                <c:pt idx="41">
                  <c:v>0.81</c:v>
                </c:pt>
                <c:pt idx="42">
                  <c:v>0.63</c:v>
                </c:pt>
                <c:pt idx="43">
                  <c:v>1.4</c:v>
                </c:pt>
                <c:pt idx="44">
                  <c:v>-0.05</c:v>
                </c:pt>
                <c:pt idx="45">
                  <c:v>-0.32</c:v>
                </c:pt>
                <c:pt idx="46">
                  <c:v>-0.09</c:v>
                </c:pt>
                <c:pt idx="47">
                  <c:v>-0.16</c:v>
                </c:pt>
                <c:pt idx="48">
                  <c:v>-0.43</c:v>
                </c:pt>
                <c:pt idx="49">
                  <c:v>-0.4</c:v>
                </c:pt>
                <c:pt idx="50">
                  <c:v>0.1</c:v>
                </c:pt>
                <c:pt idx="51">
                  <c:v>-0.65</c:v>
                </c:pt>
                <c:pt idx="52">
                  <c:v>-0.24</c:v>
                </c:pt>
                <c:pt idx="53">
                  <c:v>-0.88</c:v>
                </c:pt>
                <c:pt idx="54">
                  <c:v>-1.59</c:v>
                </c:pt>
                <c:pt idx="55">
                  <c:v>-1.1599999999999999</c:v>
                </c:pt>
                <c:pt idx="56">
                  <c:v>0.88</c:v>
                </c:pt>
                <c:pt idx="57">
                  <c:v>1.71</c:v>
                </c:pt>
                <c:pt idx="58">
                  <c:v>1.42</c:v>
                </c:pt>
                <c:pt idx="59">
                  <c:v>0.97</c:v>
                </c:pt>
                <c:pt idx="60">
                  <c:v>1.23</c:v>
                </c:pt>
                <c:pt idx="61">
                  <c:v>1.02</c:v>
                </c:pt>
                <c:pt idx="62">
                  <c:v>2.19</c:v>
                </c:pt>
                <c:pt idx="63">
                  <c:v>2.19</c:v>
                </c:pt>
                <c:pt idx="64">
                  <c:v>-0.28999999999999998</c:v>
                </c:pt>
                <c:pt idx="65">
                  <c:v>0.14000000000000001</c:v>
                </c:pt>
                <c:pt idx="66">
                  <c:v>-0.03</c:v>
                </c:pt>
                <c:pt idx="67">
                  <c:v>0.14000000000000001</c:v>
                </c:pt>
                <c:pt idx="68">
                  <c:v>0.88</c:v>
                </c:pt>
                <c:pt idx="69">
                  <c:v>0.34</c:v>
                </c:pt>
                <c:pt idx="70">
                  <c:v>-0.34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14-4865-B6AB-C5ACE2518BD8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4.96</c:v>
                </c:pt>
                <c:pt idx="1">
                  <c:v>4.0199999999999996</c:v>
                </c:pt>
                <c:pt idx="2">
                  <c:v>3.97</c:v>
                </c:pt>
                <c:pt idx="3">
                  <c:v>2.67</c:v>
                </c:pt>
                <c:pt idx="4">
                  <c:v>3.05</c:v>
                </c:pt>
                <c:pt idx="5">
                  <c:v>1.77</c:v>
                </c:pt>
                <c:pt idx="6">
                  <c:v>0.43</c:v>
                </c:pt>
                <c:pt idx="7">
                  <c:v>-0.28999999999999998</c:v>
                </c:pt>
                <c:pt idx="8">
                  <c:v>-2.39</c:v>
                </c:pt>
                <c:pt idx="9">
                  <c:v>-3.17</c:v>
                </c:pt>
                <c:pt idx="10">
                  <c:v>-3.03</c:v>
                </c:pt>
                <c:pt idx="11">
                  <c:v>-2.1800000000000002</c:v>
                </c:pt>
                <c:pt idx="12">
                  <c:v>-1.54</c:v>
                </c:pt>
                <c:pt idx="13">
                  <c:v>-0.42</c:v>
                </c:pt>
                <c:pt idx="14">
                  <c:v>1.29</c:v>
                </c:pt>
                <c:pt idx="15">
                  <c:v>1.08</c:v>
                </c:pt>
                <c:pt idx="16">
                  <c:v>0.88</c:v>
                </c:pt>
                <c:pt idx="17">
                  <c:v>1.64</c:v>
                </c:pt>
                <c:pt idx="18">
                  <c:v>1.29</c:v>
                </c:pt>
                <c:pt idx="19">
                  <c:v>0.11</c:v>
                </c:pt>
                <c:pt idx="20">
                  <c:v>1.87</c:v>
                </c:pt>
                <c:pt idx="21">
                  <c:v>0.31</c:v>
                </c:pt>
                <c:pt idx="22">
                  <c:v>-0.36</c:v>
                </c:pt>
                <c:pt idx="23">
                  <c:v>0.51</c:v>
                </c:pt>
                <c:pt idx="24">
                  <c:v>-0.28999999999999998</c:v>
                </c:pt>
                <c:pt idx="25">
                  <c:v>1.03</c:v>
                </c:pt>
                <c:pt idx="26">
                  <c:v>1.59</c:v>
                </c:pt>
                <c:pt idx="27">
                  <c:v>0.2</c:v>
                </c:pt>
                <c:pt idx="28">
                  <c:v>2.94</c:v>
                </c:pt>
                <c:pt idx="29">
                  <c:v>2.15</c:v>
                </c:pt>
                <c:pt idx="30">
                  <c:v>1.58</c:v>
                </c:pt>
                <c:pt idx="31">
                  <c:v>2.52</c:v>
                </c:pt>
                <c:pt idx="32">
                  <c:v>2.52</c:v>
                </c:pt>
                <c:pt idx="33">
                  <c:v>3</c:v>
                </c:pt>
                <c:pt idx="34">
                  <c:v>3.17</c:v>
                </c:pt>
                <c:pt idx="35">
                  <c:v>3.46</c:v>
                </c:pt>
                <c:pt idx="36">
                  <c:v>4.25</c:v>
                </c:pt>
                <c:pt idx="37">
                  <c:v>3.74</c:v>
                </c:pt>
                <c:pt idx="38">
                  <c:v>3.83</c:v>
                </c:pt>
                <c:pt idx="39">
                  <c:v>3.11</c:v>
                </c:pt>
                <c:pt idx="40">
                  <c:v>3.61</c:v>
                </c:pt>
                <c:pt idx="41">
                  <c:v>4.82</c:v>
                </c:pt>
                <c:pt idx="42">
                  <c:v>4.54</c:v>
                </c:pt>
                <c:pt idx="43">
                  <c:v>4.67</c:v>
                </c:pt>
                <c:pt idx="44">
                  <c:v>6.06</c:v>
                </c:pt>
                <c:pt idx="45">
                  <c:v>5.34</c:v>
                </c:pt>
                <c:pt idx="46">
                  <c:v>4.17</c:v>
                </c:pt>
                <c:pt idx="47">
                  <c:v>4.03</c:v>
                </c:pt>
                <c:pt idx="48">
                  <c:v>3.68</c:v>
                </c:pt>
                <c:pt idx="49">
                  <c:v>3.51</c:v>
                </c:pt>
                <c:pt idx="50">
                  <c:v>3.13</c:v>
                </c:pt>
                <c:pt idx="51">
                  <c:v>2.97</c:v>
                </c:pt>
                <c:pt idx="52">
                  <c:v>1.78</c:v>
                </c:pt>
                <c:pt idx="53">
                  <c:v>-4.37</c:v>
                </c:pt>
                <c:pt idx="54">
                  <c:v>-0.68</c:v>
                </c:pt>
                <c:pt idx="55">
                  <c:v>1.77</c:v>
                </c:pt>
                <c:pt idx="56">
                  <c:v>-2.48</c:v>
                </c:pt>
                <c:pt idx="57">
                  <c:v>7.06</c:v>
                </c:pt>
                <c:pt idx="58">
                  <c:v>3.42</c:v>
                </c:pt>
                <c:pt idx="59">
                  <c:v>1.32</c:v>
                </c:pt>
                <c:pt idx="60">
                  <c:v>-1.27</c:v>
                </c:pt>
                <c:pt idx="61">
                  <c:v>-5.92</c:v>
                </c:pt>
                <c:pt idx="62">
                  <c:v>-6.31</c:v>
                </c:pt>
                <c:pt idx="63">
                  <c:v>-6.33</c:v>
                </c:pt>
                <c:pt idx="64">
                  <c:v>-1.82</c:v>
                </c:pt>
                <c:pt idx="65">
                  <c:v>0.48</c:v>
                </c:pt>
                <c:pt idx="66">
                  <c:v>0.69</c:v>
                </c:pt>
                <c:pt idx="67">
                  <c:v>0.72</c:v>
                </c:pt>
                <c:pt idx="68">
                  <c:v>2.5099999999999998</c:v>
                </c:pt>
                <c:pt idx="69">
                  <c:v>1.49</c:v>
                </c:pt>
                <c:pt idx="70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14-4865-B6AB-C5ACE2518BD8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2.06</c:v>
                </c:pt>
                <c:pt idx="1">
                  <c:v>0.85</c:v>
                </c:pt>
                <c:pt idx="2">
                  <c:v>0.74</c:v>
                </c:pt>
                <c:pt idx="3">
                  <c:v>-1.41</c:v>
                </c:pt>
                <c:pt idx="4">
                  <c:v>-1.21</c:v>
                </c:pt>
                <c:pt idx="5">
                  <c:v>-1.17</c:v>
                </c:pt>
                <c:pt idx="6">
                  <c:v>-0.52</c:v>
                </c:pt>
                <c:pt idx="7">
                  <c:v>1.45</c:v>
                </c:pt>
                <c:pt idx="8">
                  <c:v>0.61</c:v>
                </c:pt>
                <c:pt idx="9">
                  <c:v>0.39</c:v>
                </c:pt>
                <c:pt idx="10">
                  <c:v>0.47</c:v>
                </c:pt>
                <c:pt idx="11">
                  <c:v>1.63</c:v>
                </c:pt>
                <c:pt idx="12">
                  <c:v>-0.96</c:v>
                </c:pt>
                <c:pt idx="13">
                  <c:v>1.1100000000000001</c:v>
                </c:pt>
                <c:pt idx="14">
                  <c:v>2.73</c:v>
                </c:pt>
                <c:pt idx="15">
                  <c:v>3.22</c:v>
                </c:pt>
                <c:pt idx="16">
                  <c:v>0.93</c:v>
                </c:pt>
                <c:pt idx="17">
                  <c:v>-0.35</c:v>
                </c:pt>
                <c:pt idx="18">
                  <c:v>-1.19</c:v>
                </c:pt>
                <c:pt idx="19">
                  <c:v>-2.06</c:v>
                </c:pt>
                <c:pt idx="20">
                  <c:v>-1.6</c:v>
                </c:pt>
                <c:pt idx="21">
                  <c:v>-2.27</c:v>
                </c:pt>
                <c:pt idx="22">
                  <c:v>-1.41</c:v>
                </c:pt>
                <c:pt idx="23">
                  <c:v>-1.69</c:v>
                </c:pt>
                <c:pt idx="24">
                  <c:v>-1.61</c:v>
                </c:pt>
                <c:pt idx="25">
                  <c:v>0.09</c:v>
                </c:pt>
                <c:pt idx="26">
                  <c:v>0.54</c:v>
                </c:pt>
                <c:pt idx="27">
                  <c:v>-0.46</c:v>
                </c:pt>
                <c:pt idx="28">
                  <c:v>2.0699999999999998</c:v>
                </c:pt>
                <c:pt idx="29">
                  <c:v>0.7</c:v>
                </c:pt>
                <c:pt idx="30">
                  <c:v>0.41</c:v>
                </c:pt>
                <c:pt idx="31">
                  <c:v>0.24</c:v>
                </c:pt>
                <c:pt idx="32">
                  <c:v>0.43</c:v>
                </c:pt>
                <c:pt idx="33">
                  <c:v>0.78</c:v>
                </c:pt>
                <c:pt idx="34">
                  <c:v>0.57999999999999996</c:v>
                </c:pt>
                <c:pt idx="35">
                  <c:v>0.08</c:v>
                </c:pt>
                <c:pt idx="36">
                  <c:v>-0.23</c:v>
                </c:pt>
                <c:pt idx="37">
                  <c:v>1.04</c:v>
                </c:pt>
                <c:pt idx="38">
                  <c:v>0.77</c:v>
                </c:pt>
                <c:pt idx="39">
                  <c:v>1.56</c:v>
                </c:pt>
                <c:pt idx="40">
                  <c:v>1.34</c:v>
                </c:pt>
                <c:pt idx="41">
                  <c:v>1.07</c:v>
                </c:pt>
                <c:pt idx="42">
                  <c:v>0.64</c:v>
                </c:pt>
                <c:pt idx="43">
                  <c:v>2.77</c:v>
                </c:pt>
                <c:pt idx="44">
                  <c:v>2.14</c:v>
                </c:pt>
                <c:pt idx="45">
                  <c:v>1.82</c:v>
                </c:pt>
                <c:pt idx="46">
                  <c:v>1.1100000000000001</c:v>
                </c:pt>
                <c:pt idx="47">
                  <c:v>2.12</c:v>
                </c:pt>
                <c:pt idx="48">
                  <c:v>2.08</c:v>
                </c:pt>
                <c:pt idx="49">
                  <c:v>1.34</c:v>
                </c:pt>
                <c:pt idx="50">
                  <c:v>1.62</c:v>
                </c:pt>
                <c:pt idx="51">
                  <c:v>-0.28999999999999998</c:v>
                </c:pt>
                <c:pt idx="52">
                  <c:v>1.6</c:v>
                </c:pt>
                <c:pt idx="53">
                  <c:v>-1.27</c:v>
                </c:pt>
                <c:pt idx="54">
                  <c:v>0.11</c:v>
                </c:pt>
                <c:pt idx="55">
                  <c:v>-0.18</c:v>
                </c:pt>
                <c:pt idx="56">
                  <c:v>0.33</c:v>
                </c:pt>
                <c:pt idx="57">
                  <c:v>2.31</c:v>
                </c:pt>
                <c:pt idx="58">
                  <c:v>1.1299999999999999</c:v>
                </c:pt>
                <c:pt idx="59">
                  <c:v>2.0499999999999998</c:v>
                </c:pt>
                <c:pt idx="60">
                  <c:v>1.88</c:v>
                </c:pt>
                <c:pt idx="61">
                  <c:v>0.72</c:v>
                </c:pt>
                <c:pt idx="62">
                  <c:v>0.2</c:v>
                </c:pt>
                <c:pt idx="63">
                  <c:v>-1.0900000000000001</c:v>
                </c:pt>
                <c:pt idx="64">
                  <c:v>-1.47</c:v>
                </c:pt>
                <c:pt idx="65">
                  <c:v>-1.23</c:v>
                </c:pt>
                <c:pt idx="66">
                  <c:v>-1.3</c:v>
                </c:pt>
                <c:pt idx="67">
                  <c:v>-0.44</c:v>
                </c:pt>
                <c:pt idx="68">
                  <c:v>-1.37</c:v>
                </c:pt>
                <c:pt idx="69">
                  <c:v>0.3</c:v>
                </c:pt>
                <c:pt idx="70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14-4865-B6AB-C5ACE2518BD8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0.16</c:v>
                </c:pt>
                <c:pt idx="1">
                  <c:v>-0.42</c:v>
                </c:pt>
                <c:pt idx="2">
                  <c:v>-0.35</c:v>
                </c:pt>
                <c:pt idx="3">
                  <c:v>0.08</c:v>
                </c:pt>
                <c:pt idx="4">
                  <c:v>-0.31</c:v>
                </c:pt>
                <c:pt idx="5">
                  <c:v>-0.39</c:v>
                </c:pt>
                <c:pt idx="6">
                  <c:v>0.76</c:v>
                </c:pt>
                <c:pt idx="7">
                  <c:v>-0.3</c:v>
                </c:pt>
                <c:pt idx="8">
                  <c:v>0.52</c:v>
                </c:pt>
                <c:pt idx="9">
                  <c:v>-0.32</c:v>
                </c:pt>
                <c:pt idx="10">
                  <c:v>-0.56000000000000005</c:v>
                </c:pt>
                <c:pt idx="11">
                  <c:v>0.36</c:v>
                </c:pt>
                <c:pt idx="12">
                  <c:v>-0.57999999999999996</c:v>
                </c:pt>
                <c:pt idx="13">
                  <c:v>0.3</c:v>
                </c:pt>
                <c:pt idx="14">
                  <c:v>0.59</c:v>
                </c:pt>
                <c:pt idx="15">
                  <c:v>-0.06</c:v>
                </c:pt>
                <c:pt idx="16">
                  <c:v>-0.15</c:v>
                </c:pt>
                <c:pt idx="17">
                  <c:v>-0.16</c:v>
                </c:pt>
                <c:pt idx="18">
                  <c:v>-0.56000000000000005</c:v>
                </c:pt>
                <c:pt idx="19">
                  <c:v>-0.1</c:v>
                </c:pt>
                <c:pt idx="20">
                  <c:v>0.09</c:v>
                </c:pt>
                <c:pt idx="21">
                  <c:v>0.27</c:v>
                </c:pt>
                <c:pt idx="22">
                  <c:v>7.0000000000000007E-2</c:v>
                </c:pt>
                <c:pt idx="23">
                  <c:v>0.05</c:v>
                </c:pt>
                <c:pt idx="24">
                  <c:v>0.5</c:v>
                </c:pt>
                <c:pt idx="25">
                  <c:v>0.27</c:v>
                </c:pt>
                <c:pt idx="26">
                  <c:v>0.48</c:v>
                </c:pt>
                <c:pt idx="27">
                  <c:v>0.68</c:v>
                </c:pt>
                <c:pt idx="28">
                  <c:v>0.45</c:v>
                </c:pt>
                <c:pt idx="29">
                  <c:v>0.28000000000000003</c:v>
                </c:pt>
                <c:pt idx="30">
                  <c:v>0.23</c:v>
                </c:pt>
                <c:pt idx="31">
                  <c:v>-0.11</c:v>
                </c:pt>
                <c:pt idx="32">
                  <c:v>0.18</c:v>
                </c:pt>
                <c:pt idx="33">
                  <c:v>0.28000000000000003</c:v>
                </c:pt>
                <c:pt idx="34">
                  <c:v>0.22</c:v>
                </c:pt>
                <c:pt idx="35">
                  <c:v>-0.23</c:v>
                </c:pt>
                <c:pt idx="36">
                  <c:v>-0.17</c:v>
                </c:pt>
                <c:pt idx="37">
                  <c:v>0.27</c:v>
                </c:pt>
                <c:pt idx="38">
                  <c:v>-0.36</c:v>
                </c:pt>
                <c:pt idx="39">
                  <c:v>0.16</c:v>
                </c:pt>
                <c:pt idx="40">
                  <c:v>0.23</c:v>
                </c:pt>
                <c:pt idx="41">
                  <c:v>-0.35</c:v>
                </c:pt>
                <c:pt idx="42">
                  <c:v>0.24</c:v>
                </c:pt>
                <c:pt idx="43">
                  <c:v>-0.04</c:v>
                </c:pt>
                <c:pt idx="44">
                  <c:v>-7.0000000000000007E-2</c:v>
                </c:pt>
                <c:pt idx="45">
                  <c:v>0.16</c:v>
                </c:pt>
                <c:pt idx="46">
                  <c:v>-0.02</c:v>
                </c:pt>
                <c:pt idx="47">
                  <c:v>-0.31</c:v>
                </c:pt>
                <c:pt idx="48">
                  <c:v>0.2</c:v>
                </c:pt>
                <c:pt idx="49">
                  <c:v>0.41</c:v>
                </c:pt>
                <c:pt idx="50">
                  <c:v>-0.23</c:v>
                </c:pt>
                <c:pt idx="51">
                  <c:v>-0.08</c:v>
                </c:pt>
                <c:pt idx="52">
                  <c:v>-0.06</c:v>
                </c:pt>
                <c:pt idx="53">
                  <c:v>-0.51</c:v>
                </c:pt>
                <c:pt idx="54">
                  <c:v>-0.08</c:v>
                </c:pt>
                <c:pt idx="55">
                  <c:v>0.26</c:v>
                </c:pt>
                <c:pt idx="56">
                  <c:v>0.18</c:v>
                </c:pt>
                <c:pt idx="57">
                  <c:v>-0.05</c:v>
                </c:pt>
                <c:pt idx="58">
                  <c:v>-0.13</c:v>
                </c:pt>
                <c:pt idx="59">
                  <c:v>-0.34</c:v>
                </c:pt>
                <c:pt idx="60">
                  <c:v>-0.93</c:v>
                </c:pt>
                <c:pt idx="61">
                  <c:v>0.21</c:v>
                </c:pt>
                <c:pt idx="62">
                  <c:v>1.62</c:v>
                </c:pt>
                <c:pt idx="63">
                  <c:v>-0.18</c:v>
                </c:pt>
                <c:pt idx="64">
                  <c:v>0.32</c:v>
                </c:pt>
                <c:pt idx="65">
                  <c:v>-0.01</c:v>
                </c:pt>
                <c:pt idx="66">
                  <c:v>-1.73</c:v>
                </c:pt>
                <c:pt idx="67">
                  <c:v>-0.11</c:v>
                </c:pt>
                <c:pt idx="68">
                  <c:v>0.11</c:v>
                </c:pt>
                <c:pt idx="69">
                  <c:v>-0.22</c:v>
                </c:pt>
                <c:pt idx="7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14-4865-B6AB-C5ACE2518BD8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-1.22</c:v>
                </c:pt>
                <c:pt idx="1">
                  <c:v>-7.0000000000000007E-2</c:v>
                </c:pt>
                <c:pt idx="2">
                  <c:v>0.59</c:v>
                </c:pt>
                <c:pt idx="3">
                  <c:v>0.5</c:v>
                </c:pt>
                <c:pt idx="4">
                  <c:v>-0.51</c:v>
                </c:pt>
                <c:pt idx="5">
                  <c:v>-0.24</c:v>
                </c:pt>
                <c:pt idx="6">
                  <c:v>0.86</c:v>
                </c:pt>
                <c:pt idx="7">
                  <c:v>2.61</c:v>
                </c:pt>
                <c:pt idx="8">
                  <c:v>2.62</c:v>
                </c:pt>
                <c:pt idx="9">
                  <c:v>3.62</c:v>
                </c:pt>
                <c:pt idx="10">
                  <c:v>4.6500000000000004</c:v>
                </c:pt>
                <c:pt idx="11">
                  <c:v>2.93</c:v>
                </c:pt>
                <c:pt idx="12">
                  <c:v>1.23</c:v>
                </c:pt>
                <c:pt idx="13">
                  <c:v>0.33</c:v>
                </c:pt>
                <c:pt idx="14">
                  <c:v>-1.91</c:v>
                </c:pt>
                <c:pt idx="15">
                  <c:v>-1.19</c:v>
                </c:pt>
                <c:pt idx="16">
                  <c:v>-0.11</c:v>
                </c:pt>
                <c:pt idx="17">
                  <c:v>-0.39</c:v>
                </c:pt>
                <c:pt idx="18">
                  <c:v>-0.42</c:v>
                </c:pt>
                <c:pt idx="19">
                  <c:v>-0.16</c:v>
                </c:pt>
                <c:pt idx="20">
                  <c:v>-0.5</c:v>
                </c:pt>
                <c:pt idx="21">
                  <c:v>-0.12</c:v>
                </c:pt>
                <c:pt idx="22">
                  <c:v>0.27</c:v>
                </c:pt>
                <c:pt idx="23">
                  <c:v>0.7</c:v>
                </c:pt>
                <c:pt idx="24">
                  <c:v>-0.62</c:v>
                </c:pt>
                <c:pt idx="25">
                  <c:v>-1.53</c:v>
                </c:pt>
                <c:pt idx="26">
                  <c:v>-0.84</c:v>
                </c:pt>
                <c:pt idx="27">
                  <c:v>-1.33</c:v>
                </c:pt>
                <c:pt idx="28">
                  <c:v>-0.69</c:v>
                </c:pt>
                <c:pt idx="29">
                  <c:v>0.03</c:v>
                </c:pt>
                <c:pt idx="30">
                  <c:v>-0.31</c:v>
                </c:pt>
                <c:pt idx="31">
                  <c:v>-0.43</c:v>
                </c:pt>
                <c:pt idx="32">
                  <c:v>-0.84</c:v>
                </c:pt>
                <c:pt idx="33">
                  <c:v>-0.85</c:v>
                </c:pt>
                <c:pt idx="34">
                  <c:v>-0.06</c:v>
                </c:pt>
                <c:pt idx="35">
                  <c:v>-0.59</c:v>
                </c:pt>
                <c:pt idx="36">
                  <c:v>-0.13</c:v>
                </c:pt>
                <c:pt idx="37">
                  <c:v>-0.8</c:v>
                </c:pt>
                <c:pt idx="38">
                  <c:v>-1.57</c:v>
                </c:pt>
                <c:pt idx="39">
                  <c:v>-0.98</c:v>
                </c:pt>
                <c:pt idx="40">
                  <c:v>-0.98</c:v>
                </c:pt>
                <c:pt idx="41">
                  <c:v>-1.44</c:v>
                </c:pt>
                <c:pt idx="42">
                  <c:v>-1.4</c:v>
                </c:pt>
                <c:pt idx="43">
                  <c:v>-1.2</c:v>
                </c:pt>
                <c:pt idx="44">
                  <c:v>-1.66</c:v>
                </c:pt>
                <c:pt idx="45">
                  <c:v>-1.1399999999999999</c:v>
                </c:pt>
                <c:pt idx="46">
                  <c:v>-0.97</c:v>
                </c:pt>
                <c:pt idx="47">
                  <c:v>-1.25</c:v>
                </c:pt>
                <c:pt idx="48">
                  <c:v>-0.55000000000000004</c:v>
                </c:pt>
                <c:pt idx="49">
                  <c:v>-0.18</c:v>
                </c:pt>
                <c:pt idx="50">
                  <c:v>0.11</c:v>
                </c:pt>
                <c:pt idx="51">
                  <c:v>0.13</c:v>
                </c:pt>
                <c:pt idx="52">
                  <c:v>2.04</c:v>
                </c:pt>
                <c:pt idx="53">
                  <c:v>3.84</c:v>
                </c:pt>
                <c:pt idx="54">
                  <c:v>3.73</c:v>
                </c:pt>
                <c:pt idx="55">
                  <c:v>2.1800000000000002</c:v>
                </c:pt>
                <c:pt idx="56">
                  <c:v>0.76</c:v>
                </c:pt>
                <c:pt idx="57">
                  <c:v>-2.84</c:v>
                </c:pt>
                <c:pt idx="58">
                  <c:v>-3.01</c:v>
                </c:pt>
                <c:pt idx="59">
                  <c:v>-2.2599999999999998</c:v>
                </c:pt>
                <c:pt idx="60">
                  <c:v>-0.26</c:v>
                </c:pt>
                <c:pt idx="61">
                  <c:v>1.26</c:v>
                </c:pt>
                <c:pt idx="62">
                  <c:v>2.4</c:v>
                </c:pt>
                <c:pt idx="63">
                  <c:v>2.2599999999999998</c:v>
                </c:pt>
                <c:pt idx="64">
                  <c:v>1.87</c:v>
                </c:pt>
                <c:pt idx="65">
                  <c:v>1.36</c:v>
                </c:pt>
                <c:pt idx="66">
                  <c:v>0.53</c:v>
                </c:pt>
                <c:pt idx="67">
                  <c:v>1.03</c:v>
                </c:pt>
                <c:pt idx="68">
                  <c:v>-0.79</c:v>
                </c:pt>
                <c:pt idx="69">
                  <c:v>-1.91</c:v>
                </c:pt>
                <c:pt idx="70">
                  <c:v>-1.1299999999999999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14-4865-B6AB-C5ACE2518BD8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0.15</c:v>
                </c:pt>
                <c:pt idx="1">
                  <c:v>0.14000000000000001</c:v>
                </c:pt>
                <c:pt idx="2">
                  <c:v>-2.33</c:v>
                </c:pt>
                <c:pt idx="3">
                  <c:v>-0.49</c:v>
                </c:pt>
                <c:pt idx="4">
                  <c:v>0.44</c:v>
                </c:pt>
                <c:pt idx="5">
                  <c:v>0</c:v>
                </c:pt>
                <c:pt idx="6">
                  <c:v>1.42</c:v>
                </c:pt>
                <c:pt idx="7">
                  <c:v>1.18</c:v>
                </c:pt>
                <c:pt idx="8">
                  <c:v>-1.26</c:v>
                </c:pt>
                <c:pt idx="9">
                  <c:v>1.0900000000000001</c:v>
                </c:pt>
                <c:pt idx="10">
                  <c:v>1.45</c:v>
                </c:pt>
                <c:pt idx="11">
                  <c:v>-0.16</c:v>
                </c:pt>
                <c:pt idx="12">
                  <c:v>0.47</c:v>
                </c:pt>
                <c:pt idx="13">
                  <c:v>0.2</c:v>
                </c:pt>
                <c:pt idx="14">
                  <c:v>0.22</c:v>
                </c:pt>
                <c:pt idx="15">
                  <c:v>0.31</c:v>
                </c:pt>
                <c:pt idx="16">
                  <c:v>-0.22</c:v>
                </c:pt>
                <c:pt idx="17">
                  <c:v>0.2</c:v>
                </c:pt>
                <c:pt idx="18">
                  <c:v>-1.06</c:v>
                </c:pt>
                <c:pt idx="19">
                  <c:v>-0.63</c:v>
                </c:pt>
                <c:pt idx="20">
                  <c:v>0.09</c:v>
                </c:pt>
                <c:pt idx="21">
                  <c:v>0.33</c:v>
                </c:pt>
                <c:pt idx="22">
                  <c:v>-0.67</c:v>
                </c:pt>
                <c:pt idx="23">
                  <c:v>-0.04</c:v>
                </c:pt>
                <c:pt idx="24">
                  <c:v>-0.34</c:v>
                </c:pt>
                <c:pt idx="25">
                  <c:v>-0.3</c:v>
                </c:pt>
                <c:pt idx="26">
                  <c:v>-0.12</c:v>
                </c:pt>
                <c:pt idx="27">
                  <c:v>-0.14000000000000001</c:v>
                </c:pt>
                <c:pt idx="28">
                  <c:v>-0.35</c:v>
                </c:pt>
                <c:pt idx="29">
                  <c:v>-0.49</c:v>
                </c:pt>
                <c:pt idx="30">
                  <c:v>-0.89</c:v>
                </c:pt>
                <c:pt idx="31">
                  <c:v>0.02</c:v>
                </c:pt>
                <c:pt idx="32">
                  <c:v>0.14000000000000001</c:v>
                </c:pt>
                <c:pt idx="33">
                  <c:v>-0.34</c:v>
                </c:pt>
                <c:pt idx="34">
                  <c:v>0.19</c:v>
                </c:pt>
                <c:pt idx="35">
                  <c:v>-0.61</c:v>
                </c:pt>
                <c:pt idx="36">
                  <c:v>-0.89</c:v>
                </c:pt>
                <c:pt idx="37">
                  <c:v>-0.8</c:v>
                </c:pt>
                <c:pt idx="38">
                  <c:v>-0.97</c:v>
                </c:pt>
                <c:pt idx="39">
                  <c:v>-0.5</c:v>
                </c:pt>
                <c:pt idx="40">
                  <c:v>-0.87</c:v>
                </c:pt>
                <c:pt idx="41">
                  <c:v>-0.7</c:v>
                </c:pt>
                <c:pt idx="42">
                  <c:v>7.0000000000000007E-2</c:v>
                </c:pt>
                <c:pt idx="43">
                  <c:v>-0.86</c:v>
                </c:pt>
                <c:pt idx="44">
                  <c:v>-0.66</c:v>
                </c:pt>
                <c:pt idx="45">
                  <c:v>-0.92</c:v>
                </c:pt>
                <c:pt idx="46">
                  <c:v>-0.88</c:v>
                </c:pt>
                <c:pt idx="47">
                  <c:v>-0.74</c:v>
                </c:pt>
                <c:pt idx="48">
                  <c:v>-0.61</c:v>
                </c:pt>
                <c:pt idx="49">
                  <c:v>-0.76</c:v>
                </c:pt>
                <c:pt idx="50">
                  <c:v>-0.81</c:v>
                </c:pt>
                <c:pt idx="51">
                  <c:v>-0.11</c:v>
                </c:pt>
                <c:pt idx="52">
                  <c:v>-0.46</c:v>
                </c:pt>
                <c:pt idx="53">
                  <c:v>1.72</c:v>
                </c:pt>
                <c:pt idx="54">
                  <c:v>-0.54</c:v>
                </c:pt>
                <c:pt idx="55">
                  <c:v>-1.1200000000000001</c:v>
                </c:pt>
                <c:pt idx="56">
                  <c:v>3.04</c:v>
                </c:pt>
                <c:pt idx="57">
                  <c:v>0.14000000000000001</c:v>
                </c:pt>
                <c:pt idx="58">
                  <c:v>2.74</c:v>
                </c:pt>
                <c:pt idx="59">
                  <c:v>3.3</c:v>
                </c:pt>
                <c:pt idx="60">
                  <c:v>0.64</c:v>
                </c:pt>
                <c:pt idx="61">
                  <c:v>0.52</c:v>
                </c:pt>
                <c:pt idx="62">
                  <c:v>0.57999999999999996</c:v>
                </c:pt>
                <c:pt idx="63">
                  <c:v>0.56999999999999995</c:v>
                </c:pt>
                <c:pt idx="64">
                  <c:v>0.03</c:v>
                </c:pt>
                <c:pt idx="65">
                  <c:v>0.06</c:v>
                </c:pt>
                <c:pt idx="66">
                  <c:v>-0.85</c:v>
                </c:pt>
                <c:pt idx="67">
                  <c:v>-0.71</c:v>
                </c:pt>
                <c:pt idx="68">
                  <c:v>-1.17</c:v>
                </c:pt>
                <c:pt idx="69">
                  <c:v>-0.39</c:v>
                </c:pt>
                <c:pt idx="70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14-4865-B6AB-C5ACE2518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5.38</c:v>
                </c:pt>
                <c:pt idx="1">
                  <c:v>4.16</c:v>
                </c:pt>
                <c:pt idx="2">
                  <c:v>2.78</c:v>
                </c:pt>
                <c:pt idx="3">
                  <c:v>1.69</c:v>
                </c:pt>
                <c:pt idx="4">
                  <c:v>4.38</c:v>
                </c:pt>
                <c:pt idx="5">
                  <c:v>2.94</c:v>
                </c:pt>
                <c:pt idx="6">
                  <c:v>5.68</c:v>
                </c:pt>
                <c:pt idx="7">
                  <c:v>6.32</c:v>
                </c:pt>
                <c:pt idx="8">
                  <c:v>-1.54</c:v>
                </c:pt>
                <c:pt idx="9">
                  <c:v>-1.47</c:v>
                </c:pt>
                <c:pt idx="10">
                  <c:v>-0.87</c:v>
                </c:pt>
                <c:pt idx="11">
                  <c:v>-0.92</c:v>
                </c:pt>
                <c:pt idx="12">
                  <c:v>-2.11</c:v>
                </c:pt>
                <c:pt idx="13">
                  <c:v>1.32</c:v>
                </c:pt>
                <c:pt idx="14">
                  <c:v>0.93</c:v>
                </c:pt>
                <c:pt idx="15">
                  <c:v>3.09</c:v>
                </c:pt>
                <c:pt idx="16">
                  <c:v>0.86</c:v>
                </c:pt>
                <c:pt idx="17">
                  <c:v>1.24</c:v>
                </c:pt>
                <c:pt idx="18">
                  <c:v>-1.57</c:v>
                </c:pt>
                <c:pt idx="19">
                  <c:v>-2.4500000000000002</c:v>
                </c:pt>
                <c:pt idx="20">
                  <c:v>0.98</c:v>
                </c:pt>
                <c:pt idx="21">
                  <c:v>-2.0499999999999998</c:v>
                </c:pt>
                <c:pt idx="22">
                  <c:v>-1.39</c:v>
                </c:pt>
                <c:pt idx="23">
                  <c:v>0.46</c:v>
                </c:pt>
                <c:pt idx="24">
                  <c:v>-2.76</c:v>
                </c:pt>
                <c:pt idx="25">
                  <c:v>-0.01</c:v>
                </c:pt>
                <c:pt idx="26">
                  <c:v>1.2</c:v>
                </c:pt>
                <c:pt idx="27">
                  <c:v>-1.53</c:v>
                </c:pt>
                <c:pt idx="28">
                  <c:v>4.24</c:v>
                </c:pt>
                <c:pt idx="29">
                  <c:v>3.1</c:v>
                </c:pt>
                <c:pt idx="30">
                  <c:v>1.23</c:v>
                </c:pt>
                <c:pt idx="31">
                  <c:v>2.5499999999999998</c:v>
                </c:pt>
                <c:pt idx="32">
                  <c:v>2.0699999999999998</c:v>
                </c:pt>
                <c:pt idx="33">
                  <c:v>2.41</c:v>
                </c:pt>
                <c:pt idx="34">
                  <c:v>3.77</c:v>
                </c:pt>
                <c:pt idx="35">
                  <c:v>1.63</c:v>
                </c:pt>
                <c:pt idx="36">
                  <c:v>2.83</c:v>
                </c:pt>
                <c:pt idx="37">
                  <c:v>3.75</c:v>
                </c:pt>
                <c:pt idx="38">
                  <c:v>1.91</c:v>
                </c:pt>
                <c:pt idx="39">
                  <c:v>3.59</c:v>
                </c:pt>
                <c:pt idx="40">
                  <c:v>4.07</c:v>
                </c:pt>
                <c:pt idx="41">
                  <c:v>4.21</c:v>
                </c:pt>
                <c:pt idx="42">
                  <c:v>4.72</c:v>
                </c:pt>
                <c:pt idx="43">
                  <c:v>6.74</c:v>
                </c:pt>
                <c:pt idx="44">
                  <c:v>5.76</c:v>
                </c:pt>
                <c:pt idx="45">
                  <c:v>4.93</c:v>
                </c:pt>
                <c:pt idx="46">
                  <c:v>3.33</c:v>
                </c:pt>
                <c:pt idx="47">
                  <c:v>3.69</c:v>
                </c:pt>
                <c:pt idx="48">
                  <c:v>4.37</c:v>
                </c:pt>
                <c:pt idx="49">
                  <c:v>3.92</c:v>
                </c:pt>
                <c:pt idx="50">
                  <c:v>3.91</c:v>
                </c:pt>
                <c:pt idx="51">
                  <c:v>1.97</c:v>
                </c:pt>
                <c:pt idx="52">
                  <c:v>4.66</c:v>
                </c:pt>
                <c:pt idx="53">
                  <c:v>-1.47</c:v>
                </c:pt>
                <c:pt idx="54">
                  <c:v>0.95</c:v>
                </c:pt>
                <c:pt idx="55">
                  <c:v>1.75</c:v>
                </c:pt>
                <c:pt idx="56">
                  <c:v>2.71</c:v>
                </c:pt>
                <c:pt idx="57">
                  <c:v>8.34</c:v>
                </c:pt>
                <c:pt idx="58">
                  <c:v>5.57</c:v>
                </c:pt>
                <c:pt idx="59">
                  <c:v>5.04</c:v>
                </c:pt>
                <c:pt idx="60">
                  <c:v>1.29</c:v>
                </c:pt>
                <c:pt idx="61">
                  <c:v>-2.1800000000000002</c:v>
                </c:pt>
                <c:pt idx="62">
                  <c:v>0.68</c:v>
                </c:pt>
                <c:pt idx="63">
                  <c:v>-2.57</c:v>
                </c:pt>
                <c:pt idx="64">
                  <c:v>-1.36</c:v>
                </c:pt>
                <c:pt idx="65">
                  <c:v>0.79</c:v>
                </c:pt>
                <c:pt idx="66">
                  <c:v>-2.71</c:v>
                </c:pt>
                <c:pt idx="67">
                  <c:v>0.62</c:v>
                </c:pt>
                <c:pt idx="68">
                  <c:v>0.18</c:v>
                </c:pt>
                <c:pt idx="69">
                  <c:v>-0.39</c:v>
                </c:pt>
                <c:pt idx="70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F14-4865-B6AB-C5ACE2518BD8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6</c:v>
                </c:pt>
                <c:pt idx="1">
                  <c:v>5.0999999999999996</c:v>
                </c:pt>
                <c:pt idx="2">
                  <c:v>5.3</c:v>
                </c:pt>
                <c:pt idx="3">
                  <c:v>5.6</c:v>
                </c:pt>
                <c:pt idx="4">
                  <c:v>3.7</c:v>
                </c:pt>
                <c:pt idx="5">
                  <c:v>4.2</c:v>
                </c:pt>
                <c:pt idx="6">
                  <c:v>4</c:v>
                </c:pt>
                <c:pt idx="7">
                  <c:v>-1.2</c:v>
                </c:pt>
                <c:pt idx="8">
                  <c:v>-4.5</c:v>
                </c:pt>
                <c:pt idx="9">
                  <c:v>-5.7</c:v>
                </c:pt>
                <c:pt idx="10">
                  <c:v>-5.9</c:v>
                </c:pt>
                <c:pt idx="11">
                  <c:v>-3.1</c:v>
                </c:pt>
                <c:pt idx="12">
                  <c:v>0.6</c:v>
                </c:pt>
                <c:pt idx="13">
                  <c:v>3.2</c:v>
                </c:pt>
                <c:pt idx="14">
                  <c:v>2.9</c:v>
                </c:pt>
                <c:pt idx="15">
                  <c:v>4</c:v>
                </c:pt>
                <c:pt idx="16">
                  <c:v>3.3</c:v>
                </c:pt>
                <c:pt idx="17">
                  <c:v>2.2999999999999998</c:v>
                </c:pt>
                <c:pt idx="18">
                  <c:v>1.1000000000000001</c:v>
                </c:pt>
                <c:pt idx="19">
                  <c:v>0.6</c:v>
                </c:pt>
                <c:pt idx="20">
                  <c:v>0.7</c:v>
                </c:pt>
                <c:pt idx="21">
                  <c:v>-1.3</c:v>
                </c:pt>
                <c:pt idx="22">
                  <c:v>-1.4</c:v>
                </c:pt>
                <c:pt idx="23">
                  <c:v>-1</c:v>
                </c:pt>
                <c:pt idx="24">
                  <c:v>-2.2000000000000002</c:v>
                </c:pt>
                <c:pt idx="25">
                  <c:v>-0.5</c:v>
                </c:pt>
                <c:pt idx="26">
                  <c:v>1</c:v>
                </c:pt>
                <c:pt idx="27">
                  <c:v>1.4</c:v>
                </c:pt>
                <c:pt idx="28">
                  <c:v>2.1</c:v>
                </c:pt>
                <c:pt idx="29">
                  <c:v>2.4</c:v>
                </c:pt>
                <c:pt idx="30">
                  <c:v>3.1</c:v>
                </c:pt>
                <c:pt idx="31">
                  <c:v>1.4</c:v>
                </c:pt>
                <c:pt idx="32">
                  <c:v>4.8</c:v>
                </c:pt>
                <c:pt idx="33">
                  <c:v>5.3</c:v>
                </c:pt>
                <c:pt idx="34">
                  <c:v>4.8</c:v>
                </c:pt>
                <c:pt idx="35">
                  <c:v>5</c:v>
                </c:pt>
                <c:pt idx="36">
                  <c:v>2.9</c:v>
                </c:pt>
                <c:pt idx="37">
                  <c:v>3.3</c:v>
                </c:pt>
                <c:pt idx="38">
                  <c:v>1.8</c:v>
                </c:pt>
                <c:pt idx="39">
                  <c:v>2.4</c:v>
                </c:pt>
                <c:pt idx="40">
                  <c:v>4.5</c:v>
                </c:pt>
                <c:pt idx="41">
                  <c:v>4.9000000000000004</c:v>
                </c:pt>
                <c:pt idx="42">
                  <c:v>5.6</c:v>
                </c:pt>
                <c:pt idx="43">
                  <c:v>5.7</c:v>
                </c:pt>
                <c:pt idx="44">
                  <c:v>3.8</c:v>
                </c:pt>
                <c:pt idx="45">
                  <c:v>2.6</c:v>
                </c:pt>
                <c:pt idx="46">
                  <c:v>2.2000000000000002</c:v>
                </c:pt>
                <c:pt idx="47">
                  <c:v>2.8</c:v>
                </c:pt>
                <c:pt idx="48">
                  <c:v>3.4</c:v>
                </c:pt>
                <c:pt idx="49">
                  <c:v>3.3</c:v>
                </c:pt>
                <c:pt idx="50">
                  <c:v>4.5</c:v>
                </c:pt>
                <c:pt idx="51">
                  <c:v>3</c:v>
                </c:pt>
                <c:pt idx="52">
                  <c:v>-1.3</c:v>
                </c:pt>
                <c:pt idx="53">
                  <c:v>-10.4</c:v>
                </c:pt>
                <c:pt idx="54">
                  <c:v>-4.8</c:v>
                </c:pt>
                <c:pt idx="55">
                  <c:v>-4.4000000000000004</c:v>
                </c:pt>
                <c:pt idx="56">
                  <c:v>-1.6</c:v>
                </c:pt>
                <c:pt idx="57">
                  <c:v>10.199999999999999</c:v>
                </c:pt>
                <c:pt idx="58">
                  <c:v>3.7</c:v>
                </c:pt>
                <c:pt idx="59">
                  <c:v>4.0999999999999996</c:v>
                </c:pt>
                <c:pt idx="60">
                  <c:v>5.0999999999999996</c:v>
                </c:pt>
                <c:pt idx="61">
                  <c:v>3.7</c:v>
                </c:pt>
                <c:pt idx="62">
                  <c:v>2</c:v>
                </c:pt>
                <c:pt idx="63">
                  <c:v>0.7</c:v>
                </c:pt>
                <c:pt idx="64">
                  <c:v>0.6</c:v>
                </c:pt>
                <c:pt idx="65">
                  <c:v>-0.2</c:v>
                </c:pt>
                <c:pt idx="66">
                  <c:v>-0.6</c:v>
                </c:pt>
                <c:pt idx="67">
                  <c:v>0.1</c:v>
                </c:pt>
                <c:pt idx="68">
                  <c:v>-0.1</c:v>
                </c:pt>
                <c:pt idx="69">
                  <c:v>0.7</c:v>
                </c:pt>
                <c:pt idx="70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F14-4865-B6AB-C5ACE2518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-6.2999999999999829</c:v>
                </c:pt>
                <c:pt idx="1">
                  <c:v>-5.4000000000000057</c:v>
                </c:pt>
                <c:pt idx="2">
                  <c:v>-3.6500000000000057</c:v>
                </c:pt>
                <c:pt idx="3">
                  <c:v>-3.8400000000000034</c:v>
                </c:pt>
                <c:pt idx="4">
                  <c:v>0.63999999999998636</c:v>
                </c:pt>
                <c:pt idx="5">
                  <c:v>-0.25999999999999091</c:v>
                </c:pt>
                <c:pt idx="6">
                  <c:v>1.2700000000000102</c:v>
                </c:pt>
                <c:pt idx="7">
                  <c:v>-1.1299999999999955</c:v>
                </c:pt>
                <c:pt idx="8">
                  <c:v>-33.879999999999995</c:v>
                </c:pt>
                <c:pt idx="9">
                  <c:v>-34.569999999999993</c:v>
                </c:pt>
                <c:pt idx="10">
                  <c:v>-37.940000000000026</c:v>
                </c:pt>
                <c:pt idx="11">
                  <c:v>-30.72</c:v>
                </c:pt>
                <c:pt idx="12">
                  <c:v>-2.9099999999999966</c:v>
                </c:pt>
                <c:pt idx="13">
                  <c:v>-6.9300000000000068</c:v>
                </c:pt>
                <c:pt idx="14">
                  <c:v>-7.7999999999999829</c:v>
                </c:pt>
                <c:pt idx="15">
                  <c:v>-7.5900000000000034</c:v>
                </c:pt>
                <c:pt idx="16">
                  <c:v>3.5900000000000034</c:v>
                </c:pt>
                <c:pt idx="17">
                  <c:v>4.2400000000000091</c:v>
                </c:pt>
                <c:pt idx="18">
                  <c:v>4.710000000000008</c:v>
                </c:pt>
                <c:pt idx="19">
                  <c:v>4.3600000000000136</c:v>
                </c:pt>
                <c:pt idx="20">
                  <c:v>-8</c:v>
                </c:pt>
                <c:pt idx="21">
                  <c:v>-9.3600000000000136</c:v>
                </c:pt>
                <c:pt idx="22">
                  <c:v>-10.460000000000008</c:v>
                </c:pt>
                <c:pt idx="23">
                  <c:v>-7.8800000000000239</c:v>
                </c:pt>
                <c:pt idx="24">
                  <c:v>-5.3199999999999932</c:v>
                </c:pt>
                <c:pt idx="25">
                  <c:v>-6.2400000000000091</c:v>
                </c:pt>
                <c:pt idx="26">
                  <c:v>-5.4800000000000182</c:v>
                </c:pt>
                <c:pt idx="27">
                  <c:v>-5.1299999999999955</c:v>
                </c:pt>
                <c:pt idx="28">
                  <c:v>-6.0600000000000023</c:v>
                </c:pt>
                <c:pt idx="29">
                  <c:v>-6.3999999999999773</c:v>
                </c:pt>
                <c:pt idx="30">
                  <c:v>-5.8899999999999864</c:v>
                </c:pt>
                <c:pt idx="31">
                  <c:v>-2.6999999999999886</c:v>
                </c:pt>
                <c:pt idx="32">
                  <c:v>1.0300000000000011</c:v>
                </c:pt>
                <c:pt idx="33">
                  <c:v>0.76999999999998181</c:v>
                </c:pt>
                <c:pt idx="34">
                  <c:v>-1.1200000000000045</c:v>
                </c:pt>
                <c:pt idx="35">
                  <c:v>-2.4500000000000171</c:v>
                </c:pt>
                <c:pt idx="36">
                  <c:v>2.0499999999999829</c:v>
                </c:pt>
                <c:pt idx="37">
                  <c:v>-2.1899999999999977</c:v>
                </c:pt>
                <c:pt idx="38">
                  <c:v>-2.9799999999999898</c:v>
                </c:pt>
                <c:pt idx="39">
                  <c:v>1.5200000000000102</c:v>
                </c:pt>
                <c:pt idx="40">
                  <c:v>-15.899999999999977</c:v>
                </c:pt>
                <c:pt idx="41">
                  <c:v>-14.879999999999995</c:v>
                </c:pt>
                <c:pt idx="42">
                  <c:v>-13.629999999999995</c:v>
                </c:pt>
                <c:pt idx="43">
                  <c:v>-11.430000000000007</c:v>
                </c:pt>
                <c:pt idx="44">
                  <c:v>9.9099999999999966</c:v>
                </c:pt>
                <c:pt idx="45">
                  <c:v>9.7199999999999989</c:v>
                </c:pt>
                <c:pt idx="46">
                  <c:v>8.3799999999999955</c:v>
                </c:pt>
                <c:pt idx="47">
                  <c:v>7.9200000000000159</c:v>
                </c:pt>
                <c:pt idx="48">
                  <c:v>-2.4099999999999966</c:v>
                </c:pt>
                <c:pt idx="49">
                  <c:v>-2.7700000000000102</c:v>
                </c:pt>
                <c:pt idx="50">
                  <c:v>-1.3199999999999932</c:v>
                </c:pt>
                <c:pt idx="51">
                  <c:v>0.50999999999999091</c:v>
                </c:pt>
                <c:pt idx="52">
                  <c:v>3.2299999999999898</c:v>
                </c:pt>
                <c:pt idx="53">
                  <c:v>6.0800000000000125</c:v>
                </c:pt>
                <c:pt idx="54">
                  <c:v>4.3499999999999943</c:v>
                </c:pt>
                <c:pt idx="55">
                  <c:v>3.5300000000000011</c:v>
                </c:pt>
                <c:pt idx="56">
                  <c:v>-0.71000000000000796</c:v>
                </c:pt>
                <c:pt idx="57">
                  <c:v>-3.5600000000000023</c:v>
                </c:pt>
                <c:pt idx="58">
                  <c:v>-0.20000000000001705</c:v>
                </c:pt>
                <c:pt idx="59">
                  <c:v>0.81000000000000227</c:v>
                </c:pt>
                <c:pt idx="60">
                  <c:v>-2.9399999999999977</c:v>
                </c:pt>
                <c:pt idx="61">
                  <c:v>-3.2599999999999909</c:v>
                </c:pt>
                <c:pt idx="62">
                  <c:v>-4.289999999999992</c:v>
                </c:pt>
                <c:pt idx="63">
                  <c:v>-6.9300000000000068</c:v>
                </c:pt>
                <c:pt idx="64">
                  <c:v>-6.0200000000000102</c:v>
                </c:pt>
                <c:pt idx="65">
                  <c:v>-2.2700000000000102</c:v>
                </c:pt>
                <c:pt idx="66">
                  <c:v>-3.4300000000000068</c:v>
                </c:pt>
                <c:pt idx="67">
                  <c:v>1.9399999999999977</c:v>
                </c:pt>
                <c:pt idx="68">
                  <c:v>5.5700000000000216</c:v>
                </c:pt>
                <c:pt idx="69">
                  <c:v>3.0099999999999909</c:v>
                </c:pt>
                <c:pt idx="70">
                  <c:v>2.0800000000000125</c:v>
                </c:pt>
                <c:pt idx="71">
                  <c:v>-3.5600000000000023</c:v>
                </c:pt>
                <c:pt idx="72">
                  <c:v>0.54999999999998295</c:v>
                </c:pt>
                <c:pt idx="73">
                  <c:v>0.79000000000002046</c:v>
                </c:pt>
                <c:pt idx="74">
                  <c:v>-0.24000000000000909</c:v>
                </c:pt>
                <c:pt idx="75">
                  <c:v>3.0400000000000205</c:v>
                </c:pt>
                <c:pt idx="76">
                  <c:v>-3.2800000000000011</c:v>
                </c:pt>
                <c:pt idx="77">
                  <c:v>-6.6899999999999977</c:v>
                </c:pt>
                <c:pt idx="78">
                  <c:v>-9.5900000000000034</c:v>
                </c:pt>
                <c:pt idx="79">
                  <c:v>-9.3500000000000227</c:v>
                </c:pt>
                <c:pt idx="80">
                  <c:v>-10.870000000000005</c:v>
                </c:pt>
                <c:pt idx="81">
                  <c:v>-9.2199999999999989</c:v>
                </c:pt>
                <c:pt idx="82">
                  <c:v>-4.5099999999999909</c:v>
                </c:pt>
                <c:pt idx="83">
                  <c:v>-4.1499999999999773</c:v>
                </c:pt>
                <c:pt idx="84">
                  <c:v>1.6900000000000261</c:v>
                </c:pt>
                <c:pt idx="85">
                  <c:v>-1.5800000000000125</c:v>
                </c:pt>
                <c:pt idx="86">
                  <c:v>-3.3400000000000034</c:v>
                </c:pt>
                <c:pt idx="87">
                  <c:v>-1.0900000000000034</c:v>
                </c:pt>
                <c:pt idx="88">
                  <c:v>4.9899999999999807</c:v>
                </c:pt>
                <c:pt idx="89">
                  <c:v>11.090000000000003</c:v>
                </c:pt>
                <c:pt idx="90">
                  <c:v>9.2400000000000091</c:v>
                </c:pt>
                <c:pt idx="91">
                  <c:v>3.1899999999999977</c:v>
                </c:pt>
                <c:pt idx="92">
                  <c:v>1.1200000000000045</c:v>
                </c:pt>
                <c:pt idx="93">
                  <c:v>0.59000000000000341</c:v>
                </c:pt>
                <c:pt idx="94">
                  <c:v>-0.46999999999999886</c:v>
                </c:pt>
                <c:pt idx="95">
                  <c:v>1.4000000000000057</c:v>
                </c:pt>
                <c:pt idx="96">
                  <c:v>2.6899999999999977</c:v>
                </c:pt>
                <c:pt idx="97">
                  <c:v>2.75</c:v>
                </c:pt>
                <c:pt idx="98">
                  <c:v>-1.1700000000000159</c:v>
                </c:pt>
                <c:pt idx="99">
                  <c:v>0.69999999999998863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7-408E-8C78-E2E380B02E9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-44.769999999999982</c:v>
                </c:pt>
                <c:pt idx="1">
                  <c:v>-36.139999999999873</c:v>
                </c:pt>
                <c:pt idx="2">
                  <c:v>-29.220000000000027</c:v>
                </c:pt>
                <c:pt idx="3">
                  <c:v>-28.289999999999964</c:v>
                </c:pt>
                <c:pt idx="4">
                  <c:v>2.6299999999998818</c:v>
                </c:pt>
                <c:pt idx="5">
                  <c:v>-1.1800000000000637</c:v>
                </c:pt>
                <c:pt idx="6">
                  <c:v>6.6899999999998272</c:v>
                </c:pt>
                <c:pt idx="7">
                  <c:v>3.7000000000000455</c:v>
                </c:pt>
                <c:pt idx="8">
                  <c:v>-16.25</c:v>
                </c:pt>
                <c:pt idx="9">
                  <c:v>7.75</c:v>
                </c:pt>
                <c:pt idx="10">
                  <c:v>-5.7300000000000182</c:v>
                </c:pt>
                <c:pt idx="11">
                  <c:v>-8.7100000000000364</c:v>
                </c:pt>
                <c:pt idx="12">
                  <c:v>-33.509999999999991</c:v>
                </c:pt>
                <c:pt idx="13">
                  <c:v>-60.269999999999982</c:v>
                </c:pt>
                <c:pt idx="14">
                  <c:v>-55.75</c:v>
                </c:pt>
                <c:pt idx="15">
                  <c:v>-54.069999999999936</c:v>
                </c:pt>
                <c:pt idx="16">
                  <c:v>-4.1700000000000728</c:v>
                </c:pt>
                <c:pt idx="17">
                  <c:v>13.25</c:v>
                </c:pt>
                <c:pt idx="18">
                  <c:v>17.870000000000118</c:v>
                </c:pt>
                <c:pt idx="19">
                  <c:v>24.099999999999909</c:v>
                </c:pt>
                <c:pt idx="20">
                  <c:v>33.320000000000164</c:v>
                </c:pt>
                <c:pt idx="21">
                  <c:v>34.190000000000055</c:v>
                </c:pt>
                <c:pt idx="22">
                  <c:v>45.690000000000055</c:v>
                </c:pt>
                <c:pt idx="23">
                  <c:v>40.009999999999991</c:v>
                </c:pt>
                <c:pt idx="24">
                  <c:v>15.829999999999927</c:v>
                </c:pt>
                <c:pt idx="25">
                  <c:v>10.949999999999818</c:v>
                </c:pt>
                <c:pt idx="26">
                  <c:v>-2.0499999999999545</c:v>
                </c:pt>
                <c:pt idx="27">
                  <c:v>3.6400000000001</c:v>
                </c:pt>
                <c:pt idx="28">
                  <c:v>61.6099999999999</c:v>
                </c:pt>
                <c:pt idx="29">
                  <c:v>46.050000000000182</c:v>
                </c:pt>
                <c:pt idx="30">
                  <c:v>31.839999999999918</c:v>
                </c:pt>
                <c:pt idx="31">
                  <c:v>23.959999999999809</c:v>
                </c:pt>
                <c:pt idx="32">
                  <c:v>-13.349999999999909</c:v>
                </c:pt>
                <c:pt idx="33">
                  <c:v>9.8899999999998727</c:v>
                </c:pt>
                <c:pt idx="34">
                  <c:v>30.579999999999927</c:v>
                </c:pt>
                <c:pt idx="35">
                  <c:v>34.080000000000155</c:v>
                </c:pt>
                <c:pt idx="36">
                  <c:v>-53.8599999999999</c:v>
                </c:pt>
                <c:pt idx="37">
                  <c:v>-102.98000000000002</c:v>
                </c:pt>
                <c:pt idx="38">
                  <c:v>-140.98000000000002</c:v>
                </c:pt>
                <c:pt idx="39">
                  <c:v>-152.75</c:v>
                </c:pt>
                <c:pt idx="40">
                  <c:v>-106.42000000000007</c:v>
                </c:pt>
                <c:pt idx="41">
                  <c:v>-52.349999999999909</c:v>
                </c:pt>
                <c:pt idx="42">
                  <c:v>-23.529999999999973</c:v>
                </c:pt>
                <c:pt idx="43">
                  <c:v>-15.460000000000036</c:v>
                </c:pt>
                <c:pt idx="44">
                  <c:v>60.690000000000055</c:v>
                </c:pt>
                <c:pt idx="45">
                  <c:v>64.6099999999999</c:v>
                </c:pt>
                <c:pt idx="46">
                  <c:v>57.440000000000055</c:v>
                </c:pt>
                <c:pt idx="47">
                  <c:v>38.220000000000027</c:v>
                </c:pt>
                <c:pt idx="48">
                  <c:v>2.3299999999999272</c:v>
                </c:pt>
                <c:pt idx="49">
                  <c:v>1.8099999999999454</c:v>
                </c:pt>
                <c:pt idx="50">
                  <c:v>12</c:v>
                </c:pt>
                <c:pt idx="51">
                  <c:v>17.659999999999854</c:v>
                </c:pt>
                <c:pt idx="52">
                  <c:v>0.43000000000006366</c:v>
                </c:pt>
                <c:pt idx="53">
                  <c:v>5.8300000000001546</c:v>
                </c:pt>
                <c:pt idx="54">
                  <c:v>-6.2000000000000455</c:v>
                </c:pt>
                <c:pt idx="55">
                  <c:v>-2.4699999999997999</c:v>
                </c:pt>
                <c:pt idx="56">
                  <c:v>14.349999999999909</c:v>
                </c:pt>
                <c:pt idx="57">
                  <c:v>12.329999999999927</c:v>
                </c:pt>
                <c:pt idx="58">
                  <c:v>23.259999999999991</c:v>
                </c:pt>
                <c:pt idx="59">
                  <c:v>30.3599999999999</c:v>
                </c:pt>
                <c:pt idx="60">
                  <c:v>44.200000000000045</c:v>
                </c:pt>
                <c:pt idx="61">
                  <c:v>49.029999999999973</c:v>
                </c:pt>
                <c:pt idx="62">
                  <c:v>41.130000000000109</c:v>
                </c:pt>
                <c:pt idx="63">
                  <c:v>49.839999999999918</c:v>
                </c:pt>
                <c:pt idx="64">
                  <c:v>28.700000000000045</c:v>
                </c:pt>
                <c:pt idx="65">
                  <c:v>15.710000000000036</c:v>
                </c:pt>
                <c:pt idx="66">
                  <c:v>18.809999999999945</c:v>
                </c:pt>
                <c:pt idx="67">
                  <c:v>12.310000000000173</c:v>
                </c:pt>
                <c:pt idx="68">
                  <c:v>17.049999999999955</c:v>
                </c:pt>
                <c:pt idx="69">
                  <c:v>24.049999999999955</c:v>
                </c:pt>
                <c:pt idx="70">
                  <c:v>31.940000000000055</c:v>
                </c:pt>
                <c:pt idx="71">
                  <c:v>32.269999999999982</c:v>
                </c:pt>
                <c:pt idx="72">
                  <c:v>8.4900000000000091</c:v>
                </c:pt>
                <c:pt idx="73">
                  <c:v>6.9500000000000455</c:v>
                </c:pt>
                <c:pt idx="74">
                  <c:v>-4.5600000000001728</c:v>
                </c:pt>
                <c:pt idx="75">
                  <c:v>-6.2000000000000455</c:v>
                </c:pt>
                <c:pt idx="76">
                  <c:v>1.5699999999999363</c:v>
                </c:pt>
                <c:pt idx="77">
                  <c:v>-4.5999999999999091</c:v>
                </c:pt>
                <c:pt idx="78">
                  <c:v>-12.4699999999998</c:v>
                </c:pt>
                <c:pt idx="79">
                  <c:v>-32.809999999999945</c:v>
                </c:pt>
                <c:pt idx="80">
                  <c:v>-54.269999999999982</c:v>
                </c:pt>
                <c:pt idx="81">
                  <c:v>-72.900000000000091</c:v>
                </c:pt>
                <c:pt idx="82">
                  <c:v>-74.060000000000173</c:v>
                </c:pt>
                <c:pt idx="83">
                  <c:v>-61.700000000000045</c:v>
                </c:pt>
                <c:pt idx="84">
                  <c:v>-19.440000000000055</c:v>
                </c:pt>
                <c:pt idx="85">
                  <c:v>-1.3299999999999272</c:v>
                </c:pt>
                <c:pt idx="86">
                  <c:v>10.980000000000018</c:v>
                </c:pt>
                <c:pt idx="87">
                  <c:v>8.2100000000000364</c:v>
                </c:pt>
                <c:pt idx="88">
                  <c:v>-4.1299999999998818</c:v>
                </c:pt>
                <c:pt idx="89">
                  <c:v>8.7400000000000091</c:v>
                </c:pt>
                <c:pt idx="90">
                  <c:v>0.51999999999998181</c:v>
                </c:pt>
                <c:pt idx="91">
                  <c:v>-3.3100000000001728</c:v>
                </c:pt>
                <c:pt idx="92">
                  <c:v>10.259999999999991</c:v>
                </c:pt>
                <c:pt idx="93">
                  <c:v>4.9999999999954525E-2</c:v>
                </c:pt>
                <c:pt idx="94">
                  <c:v>-10.409999999999854</c:v>
                </c:pt>
                <c:pt idx="95">
                  <c:v>-6.709999999999809</c:v>
                </c:pt>
                <c:pt idx="96">
                  <c:v>-31.340000000000146</c:v>
                </c:pt>
                <c:pt idx="97">
                  <c:v>-35.660000000000082</c:v>
                </c:pt>
                <c:pt idx="98">
                  <c:v>-20.789999999999964</c:v>
                </c:pt>
                <c:pt idx="99">
                  <c:v>-20.340000000000146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7-408E-8C78-E2E380B02E9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-23.46999999999997</c:v>
                </c:pt>
                <c:pt idx="1">
                  <c:v>-21.520000000000039</c:v>
                </c:pt>
                <c:pt idx="2">
                  <c:v>-19.319999999999993</c:v>
                </c:pt>
                <c:pt idx="3">
                  <c:v>-18.740000000000009</c:v>
                </c:pt>
                <c:pt idx="4">
                  <c:v>-10.710000000000036</c:v>
                </c:pt>
                <c:pt idx="5">
                  <c:v>-14.479999999999961</c:v>
                </c:pt>
                <c:pt idx="6">
                  <c:v>-15.699999999999989</c:v>
                </c:pt>
                <c:pt idx="7">
                  <c:v>-18.050000000000011</c:v>
                </c:pt>
                <c:pt idx="8">
                  <c:v>5.7599999999999909</c:v>
                </c:pt>
                <c:pt idx="9">
                  <c:v>16.539999999999964</c:v>
                </c:pt>
                <c:pt idx="10">
                  <c:v>17.550000000000011</c:v>
                </c:pt>
                <c:pt idx="11">
                  <c:v>21.560000000000002</c:v>
                </c:pt>
                <c:pt idx="12">
                  <c:v>10.689999999999998</c:v>
                </c:pt>
                <c:pt idx="13">
                  <c:v>3.7700000000000387</c:v>
                </c:pt>
                <c:pt idx="14">
                  <c:v>-0.17000000000001592</c:v>
                </c:pt>
                <c:pt idx="15">
                  <c:v>-1.5199999999999818</c:v>
                </c:pt>
                <c:pt idx="16">
                  <c:v>1.7000000000000455</c:v>
                </c:pt>
                <c:pt idx="17">
                  <c:v>1.8999999999999773</c:v>
                </c:pt>
                <c:pt idx="18">
                  <c:v>3.8600000000000136</c:v>
                </c:pt>
                <c:pt idx="19">
                  <c:v>2.0400000000000205</c:v>
                </c:pt>
                <c:pt idx="20">
                  <c:v>13.259999999999991</c:v>
                </c:pt>
                <c:pt idx="21">
                  <c:v>15.920000000000016</c:v>
                </c:pt>
                <c:pt idx="22">
                  <c:v>16.039999999999964</c:v>
                </c:pt>
                <c:pt idx="23">
                  <c:v>17.339999999999975</c:v>
                </c:pt>
                <c:pt idx="24">
                  <c:v>-0.50999999999999091</c:v>
                </c:pt>
                <c:pt idx="25">
                  <c:v>-6.0000000000002274E-2</c:v>
                </c:pt>
                <c:pt idx="26">
                  <c:v>-0.16999999999995907</c:v>
                </c:pt>
                <c:pt idx="27">
                  <c:v>1.6999999999999886</c:v>
                </c:pt>
                <c:pt idx="28">
                  <c:v>-7.5600000000000023</c:v>
                </c:pt>
                <c:pt idx="29">
                  <c:v>-3.8700000000000045</c:v>
                </c:pt>
                <c:pt idx="30">
                  <c:v>-6.7800000000000296</c:v>
                </c:pt>
                <c:pt idx="31">
                  <c:v>-5.1499999999999773</c:v>
                </c:pt>
                <c:pt idx="32">
                  <c:v>10.129999999999995</c:v>
                </c:pt>
                <c:pt idx="33">
                  <c:v>6.6800000000000068</c:v>
                </c:pt>
                <c:pt idx="34">
                  <c:v>10.970000000000027</c:v>
                </c:pt>
                <c:pt idx="35">
                  <c:v>8.1800000000000068</c:v>
                </c:pt>
                <c:pt idx="36">
                  <c:v>22.46999999999997</c:v>
                </c:pt>
                <c:pt idx="37">
                  <c:v>25.639999999999986</c:v>
                </c:pt>
                <c:pt idx="38">
                  <c:v>24.419999999999959</c:v>
                </c:pt>
                <c:pt idx="39">
                  <c:v>21.21999999999997</c:v>
                </c:pt>
                <c:pt idx="40">
                  <c:v>6.0500000000000114</c:v>
                </c:pt>
                <c:pt idx="41">
                  <c:v>10.639999999999986</c:v>
                </c:pt>
                <c:pt idx="42">
                  <c:v>13.470000000000027</c:v>
                </c:pt>
                <c:pt idx="43">
                  <c:v>12.550000000000011</c:v>
                </c:pt>
                <c:pt idx="44">
                  <c:v>-36.779999999999973</c:v>
                </c:pt>
                <c:pt idx="45">
                  <c:v>-39.509999999999991</c:v>
                </c:pt>
                <c:pt idx="46">
                  <c:v>-44.20999999999998</c:v>
                </c:pt>
                <c:pt idx="47">
                  <c:v>-42.240000000000009</c:v>
                </c:pt>
                <c:pt idx="48">
                  <c:v>-2.4300000000000068</c:v>
                </c:pt>
                <c:pt idx="49">
                  <c:v>-0.63999999999998636</c:v>
                </c:pt>
                <c:pt idx="50">
                  <c:v>-5.910000000000025</c:v>
                </c:pt>
                <c:pt idx="51">
                  <c:v>-6.2400000000000091</c:v>
                </c:pt>
                <c:pt idx="52">
                  <c:v>-8</c:v>
                </c:pt>
                <c:pt idx="53">
                  <c:v>-14.560000000000002</c:v>
                </c:pt>
                <c:pt idx="54">
                  <c:v>-8.660000000000025</c:v>
                </c:pt>
                <c:pt idx="55">
                  <c:v>-3.1399999999999864</c:v>
                </c:pt>
                <c:pt idx="56">
                  <c:v>-18.939999999999998</c:v>
                </c:pt>
                <c:pt idx="57">
                  <c:v>-14.980000000000018</c:v>
                </c:pt>
                <c:pt idx="58">
                  <c:v>-18.489999999999952</c:v>
                </c:pt>
                <c:pt idx="59">
                  <c:v>-22.339999999999975</c:v>
                </c:pt>
                <c:pt idx="60">
                  <c:v>-4.7700000000000387</c:v>
                </c:pt>
                <c:pt idx="61">
                  <c:v>-5.1700000000000159</c:v>
                </c:pt>
                <c:pt idx="62">
                  <c:v>-6.9700000000000273</c:v>
                </c:pt>
                <c:pt idx="63">
                  <c:v>-8.5900000000000318</c:v>
                </c:pt>
                <c:pt idx="64">
                  <c:v>-5.4899999999999523</c:v>
                </c:pt>
                <c:pt idx="65">
                  <c:v>-8.2799999999999727</c:v>
                </c:pt>
                <c:pt idx="66">
                  <c:v>-2.4099999999999682</c:v>
                </c:pt>
                <c:pt idx="67">
                  <c:v>-1.4099999999999682</c:v>
                </c:pt>
                <c:pt idx="68">
                  <c:v>-0.27000000000003865</c:v>
                </c:pt>
                <c:pt idx="69">
                  <c:v>-1.1299999999999955</c:v>
                </c:pt>
                <c:pt idx="70">
                  <c:v>2.5799999999999841</c:v>
                </c:pt>
                <c:pt idx="71">
                  <c:v>-5.6100000000000136</c:v>
                </c:pt>
                <c:pt idx="72">
                  <c:v>3.4900000000000091</c:v>
                </c:pt>
                <c:pt idx="73">
                  <c:v>-0.44999999999998863</c:v>
                </c:pt>
                <c:pt idx="74">
                  <c:v>-0.57999999999998408</c:v>
                </c:pt>
                <c:pt idx="75">
                  <c:v>3.1399999999999864</c:v>
                </c:pt>
                <c:pt idx="76">
                  <c:v>-1.2900000000000205</c:v>
                </c:pt>
                <c:pt idx="77">
                  <c:v>-0.16000000000002501</c:v>
                </c:pt>
                <c:pt idx="78">
                  <c:v>1.4499999999999886</c:v>
                </c:pt>
                <c:pt idx="79">
                  <c:v>3.9800000000000182</c:v>
                </c:pt>
                <c:pt idx="80">
                  <c:v>-1.089999999999975</c:v>
                </c:pt>
                <c:pt idx="81">
                  <c:v>-15.949999999999989</c:v>
                </c:pt>
                <c:pt idx="82">
                  <c:v>-10.28000000000003</c:v>
                </c:pt>
                <c:pt idx="83">
                  <c:v>-4.0600000000000023</c:v>
                </c:pt>
                <c:pt idx="84">
                  <c:v>6.3000000000000114</c:v>
                </c:pt>
                <c:pt idx="85">
                  <c:v>16.230000000000018</c:v>
                </c:pt>
                <c:pt idx="86">
                  <c:v>8.1000000000000227</c:v>
                </c:pt>
                <c:pt idx="87">
                  <c:v>12.319999999999993</c:v>
                </c:pt>
                <c:pt idx="88">
                  <c:v>7</c:v>
                </c:pt>
                <c:pt idx="89">
                  <c:v>7.9499999999999886</c:v>
                </c:pt>
                <c:pt idx="90">
                  <c:v>7.1800000000000068</c:v>
                </c:pt>
                <c:pt idx="91">
                  <c:v>6.2200000000000273</c:v>
                </c:pt>
                <c:pt idx="92">
                  <c:v>14.050000000000011</c:v>
                </c:pt>
                <c:pt idx="93">
                  <c:v>12.930000000000007</c:v>
                </c:pt>
                <c:pt idx="94">
                  <c:v>10.839999999999975</c:v>
                </c:pt>
                <c:pt idx="95">
                  <c:v>4.5199999999999818</c:v>
                </c:pt>
                <c:pt idx="96">
                  <c:v>-4.5500000000000114</c:v>
                </c:pt>
                <c:pt idx="97">
                  <c:v>-3.5600000000000023</c:v>
                </c:pt>
                <c:pt idx="98">
                  <c:v>0.81000000000000227</c:v>
                </c:pt>
                <c:pt idx="99">
                  <c:v>3.7400000000000091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17-408E-8C78-E2E380B02E9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-10.279999999999973</c:v>
                </c:pt>
                <c:pt idx="1">
                  <c:v>-2.5299999999999727</c:v>
                </c:pt>
                <c:pt idx="2">
                  <c:v>5.7100000000000364</c:v>
                </c:pt>
                <c:pt idx="3">
                  <c:v>5.5500000000001819</c:v>
                </c:pt>
                <c:pt idx="4">
                  <c:v>10.629999999999882</c:v>
                </c:pt>
                <c:pt idx="5">
                  <c:v>5.2599999999999909</c:v>
                </c:pt>
                <c:pt idx="6">
                  <c:v>6.9400000000000546</c:v>
                </c:pt>
                <c:pt idx="7">
                  <c:v>1.0399999999999636</c:v>
                </c:pt>
                <c:pt idx="8">
                  <c:v>-1.6199999999998909</c:v>
                </c:pt>
                <c:pt idx="9">
                  <c:v>21.330000000000155</c:v>
                </c:pt>
                <c:pt idx="10">
                  <c:v>18.159999999999854</c:v>
                </c:pt>
                <c:pt idx="11">
                  <c:v>25</c:v>
                </c:pt>
                <c:pt idx="12">
                  <c:v>13.579999999999927</c:v>
                </c:pt>
                <c:pt idx="13">
                  <c:v>-7.9500000000000455</c:v>
                </c:pt>
                <c:pt idx="14">
                  <c:v>-12.559999999999945</c:v>
                </c:pt>
                <c:pt idx="15">
                  <c:v>-15.150000000000091</c:v>
                </c:pt>
                <c:pt idx="16">
                  <c:v>-27.389999999999873</c:v>
                </c:pt>
                <c:pt idx="17">
                  <c:v>-20.660000000000082</c:v>
                </c:pt>
                <c:pt idx="18">
                  <c:v>-16.410000000000082</c:v>
                </c:pt>
                <c:pt idx="19">
                  <c:v>-16.740000000000009</c:v>
                </c:pt>
                <c:pt idx="20">
                  <c:v>4.1099999999999</c:v>
                </c:pt>
                <c:pt idx="21">
                  <c:v>8.5199999999999818</c:v>
                </c:pt>
                <c:pt idx="22">
                  <c:v>15.630000000000109</c:v>
                </c:pt>
                <c:pt idx="23">
                  <c:v>13.039999999999964</c:v>
                </c:pt>
                <c:pt idx="24">
                  <c:v>25.529999999999973</c:v>
                </c:pt>
                <c:pt idx="25">
                  <c:v>24.210000000000036</c:v>
                </c:pt>
                <c:pt idx="26">
                  <c:v>18.569999999999936</c:v>
                </c:pt>
                <c:pt idx="27">
                  <c:v>23.160000000000082</c:v>
                </c:pt>
                <c:pt idx="28">
                  <c:v>9.5700000000001637</c:v>
                </c:pt>
                <c:pt idx="29">
                  <c:v>21.829999999999927</c:v>
                </c:pt>
                <c:pt idx="30">
                  <c:v>20.230000000000018</c:v>
                </c:pt>
                <c:pt idx="31">
                  <c:v>16.869999999999891</c:v>
                </c:pt>
                <c:pt idx="32">
                  <c:v>47.25</c:v>
                </c:pt>
                <c:pt idx="33">
                  <c:v>39.050000000000182</c:v>
                </c:pt>
                <c:pt idx="34">
                  <c:v>45.460000000000036</c:v>
                </c:pt>
                <c:pt idx="35">
                  <c:v>45.8900000000001</c:v>
                </c:pt>
                <c:pt idx="36">
                  <c:v>25.709999999999809</c:v>
                </c:pt>
                <c:pt idx="37">
                  <c:v>14</c:v>
                </c:pt>
                <c:pt idx="38">
                  <c:v>-3.9500000000000455</c:v>
                </c:pt>
                <c:pt idx="39">
                  <c:v>-12.8599999999999</c:v>
                </c:pt>
                <c:pt idx="40">
                  <c:v>-19.449999999999818</c:v>
                </c:pt>
                <c:pt idx="41">
                  <c:v>-7.3000000000001819</c:v>
                </c:pt>
                <c:pt idx="42">
                  <c:v>8.75</c:v>
                </c:pt>
                <c:pt idx="43">
                  <c:v>15.6099999999999</c:v>
                </c:pt>
                <c:pt idx="44">
                  <c:v>-25.019999999999982</c:v>
                </c:pt>
                <c:pt idx="45">
                  <c:v>-25.869999999999891</c:v>
                </c:pt>
                <c:pt idx="46">
                  <c:v>-24.799999999999955</c:v>
                </c:pt>
                <c:pt idx="47">
                  <c:v>-27.990000000000009</c:v>
                </c:pt>
                <c:pt idx="48">
                  <c:v>-3.9100000000000819</c:v>
                </c:pt>
                <c:pt idx="49">
                  <c:v>-2.1700000000000728</c:v>
                </c:pt>
                <c:pt idx="50">
                  <c:v>-0.97000000000002728</c:v>
                </c:pt>
                <c:pt idx="51">
                  <c:v>-6.1800000000000637</c:v>
                </c:pt>
                <c:pt idx="52">
                  <c:v>2.3199999999999363</c:v>
                </c:pt>
                <c:pt idx="53">
                  <c:v>-0.56999999999993634</c:v>
                </c:pt>
                <c:pt idx="54">
                  <c:v>-7.6800000000000637</c:v>
                </c:pt>
                <c:pt idx="55">
                  <c:v>-6.3599999999999</c:v>
                </c:pt>
                <c:pt idx="56">
                  <c:v>-6.25</c:v>
                </c:pt>
                <c:pt idx="57">
                  <c:v>-16.240000000000009</c:v>
                </c:pt>
                <c:pt idx="58">
                  <c:v>-8.4600000000000364</c:v>
                </c:pt>
                <c:pt idx="59">
                  <c:v>3.5299999999999727</c:v>
                </c:pt>
                <c:pt idx="60">
                  <c:v>11.990000000000009</c:v>
                </c:pt>
                <c:pt idx="61">
                  <c:v>25.259999999999991</c:v>
                </c:pt>
                <c:pt idx="62">
                  <c:v>17.680000000000064</c:v>
                </c:pt>
                <c:pt idx="63">
                  <c:v>7.9800000000000182</c:v>
                </c:pt>
                <c:pt idx="64">
                  <c:v>-3.7100000000000364</c:v>
                </c:pt>
                <c:pt idx="65">
                  <c:v>4.6800000000000637</c:v>
                </c:pt>
                <c:pt idx="66">
                  <c:v>-6.7899999999999636</c:v>
                </c:pt>
                <c:pt idx="67">
                  <c:v>-4.2400000000000091</c:v>
                </c:pt>
                <c:pt idx="68">
                  <c:v>7.2400000000000091</c:v>
                </c:pt>
                <c:pt idx="69">
                  <c:v>-0.75999999999999091</c:v>
                </c:pt>
                <c:pt idx="70">
                  <c:v>19.190000000000055</c:v>
                </c:pt>
                <c:pt idx="71">
                  <c:v>9.4400000000000546</c:v>
                </c:pt>
                <c:pt idx="72">
                  <c:v>4.8900000000001</c:v>
                </c:pt>
                <c:pt idx="73">
                  <c:v>17.909999999999854</c:v>
                </c:pt>
                <c:pt idx="74">
                  <c:v>8</c:v>
                </c:pt>
                <c:pt idx="75">
                  <c:v>9.4099999999998545</c:v>
                </c:pt>
                <c:pt idx="76">
                  <c:v>5.5399999999999636</c:v>
                </c:pt>
                <c:pt idx="77">
                  <c:v>-9.9099999999998545</c:v>
                </c:pt>
                <c:pt idx="78">
                  <c:v>-16.259999999999991</c:v>
                </c:pt>
                <c:pt idx="79">
                  <c:v>-20.069999999999936</c:v>
                </c:pt>
                <c:pt idx="80">
                  <c:v>-9.1600000000000819</c:v>
                </c:pt>
                <c:pt idx="81">
                  <c:v>-37.360000000000127</c:v>
                </c:pt>
                <c:pt idx="82">
                  <c:v>-28.559999999999945</c:v>
                </c:pt>
                <c:pt idx="83">
                  <c:v>-56.720000000000027</c:v>
                </c:pt>
                <c:pt idx="84">
                  <c:v>-45.899999999999864</c:v>
                </c:pt>
                <c:pt idx="85">
                  <c:v>-14.210000000000036</c:v>
                </c:pt>
                <c:pt idx="86">
                  <c:v>11.459999999999809</c:v>
                </c:pt>
                <c:pt idx="87">
                  <c:v>29.700000000000045</c:v>
                </c:pt>
                <c:pt idx="88">
                  <c:v>3.6599999999998545</c:v>
                </c:pt>
                <c:pt idx="89">
                  <c:v>23.340000000000146</c:v>
                </c:pt>
                <c:pt idx="90">
                  <c:v>-1.7599999999999909</c:v>
                </c:pt>
                <c:pt idx="91">
                  <c:v>-12.650000000000091</c:v>
                </c:pt>
                <c:pt idx="92">
                  <c:v>10.170000000000073</c:v>
                </c:pt>
                <c:pt idx="93">
                  <c:v>11.460000000000036</c:v>
                </c:pt>
                <c:pt idx="94">
                  <c:v>13.980000000000018</c:v>
                </c:pt>
                <c:pt idx="95">
                  <c:v>15.540000000000191</c:v>
                </c:pt>
                <c:pt idx="96">
                  <c:v>19.039999999999964</c:v>
                </c:pt>
                <c:pt idx="97">
                  <c:v>21.339999999999918</c:v>
                </c:pt>
                <c:pt idx="98">
                  <c:v>10.620000000000118</c:v>
                </c:pt>
                <c:pt idx="99">
                  <c:v>-2.4300000000000637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17-408E-8C78-E2E380B02E9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7.57000000000005</c:v>
                </c:pt>
                <c:pt idx="1">
                  <c:v>12.069999999999936</c:v>
                </c:pt>
                <c:pt idx="2">
                  <c:v>17.400000000000091</c:v>
                </c:pt>
                <c:pt idx="3">
                  <c:v>17.5</c:v>
                </c:pt>
                <c:pt idx="4">
                  <c:v>-3.2799999999999727</c:v>
                </c:pt>
                <c:pt idx="5">
                  <c:v>-7.0600000000000591</c:v>
                </c:pt>
                <c:pt idx="6">
                  <c:v>-6.6300000000001091</c:v>
                </c:pt>
                <c:pt idx="7">
                  <c:v>-10.210000000000036</c:v>
                </c:pt>
                <c:pt idx="8">
                  <c:v>21.860000000000014</c:v>
                </c:pt>
                <c:pt idx="9">
                  <c:v>36.050000000000068</c:v>
                </c:pt>
                <c:pt idx="10">
                  <c:v>34.950000000000159</c:v>
                </c:pt>
                <c:pt idx="11">
                  <c:v>38.600000000000023</c:v>
                </c:pt>
                <c:pt idx="12">
                  <c:v>32.149999999999864</c:v>
                </c:pt>
                <c:pt idx="13">
                  <c:v>17.649999999999864</c:v>
                </c:pt>
                <c:pt idx="14">
                  <c:v>12.840000000000032</c:v>
                </c:pt>
                <c:pt idx="15">
                  <c:v>14.349999999999909</c:v>
                </c:pt>
                <c:pt idx="16">
                  <c:v>1.7000000000001592</c:v>
                </c:pt>
                <c:pt idx="17">
                  <c:v>4.5100000000002183</c:v>
                </c:pt>
                <c:pt idx="18">
                  <c:v>7.7899999999999636</c:v>
                </c:pt>
                <c:pt idx="19">
                  <c:v>6.790000000000191</c:v>
                </c:pt>
                <c:pt idx="20">
                  <c:v>18.109999999999786</c:v>
                </c:pt>
                <c:pt idx="21">
                  <c:v>21.599999999999909</c:v>
                </c:pt>
                <c:pt idx="22">
                  <c:v>25.579999999999927</c:v>
                </c:pt>
                <c:pt idx="23">
                  <c:v>24.649999999999864</c:v>
                </c:pt>
                <c:pt idx="24">
                  <c:v>26.370000000000232</c:v>
                </c:pt>
                <c:pt idx="25">
                  <c:v>26.360000000000127</c:v>
                </c:pt>
                <c:pt idx="26">
                  <c:v>23.950000000000045</c:v>
                </c:pt>
                <c:pt idx="27">
                  <c:v>27.879999999999995</c:v>
                </c:pt>
                <c:pt idx="28">
                  <c:v>33.7199999999998</c:v>
                </c:pt>
                <c:pt idx="29">
                  <c:v>37.909999999999854</c:v>
                </c:pt>
                <c:pt idx="30">
                  <c:v>55.230000000000018</c:v>
                </c:pt>
                <c:pt idx="31">
                  <c:v>55.770000000000095</c:v>
                </c:pt>
                <c:pt idx="32">
                  <c:v>43.529999999999973</c:v>
                </c:pt>
                <c:pt idx="33">
                  <c:v>40.730000000000018</c:v>
                </c:pt>
                <c:pt idx="34">
                  <c:v>26.539999999999964</c:v>
                </c:pt>
                <c:pt idx="35">
                  <c:v>24.8599999999999</c:v>
                </c:pt>
                <c:pt idx="36">
                  <c:v>5.7300000000000182</c:v>
                </c:pt>
                <c:pt idx="37">
                  <c:v>-6.6999999999999318</c:v>
                </c:pt>
                <c:pt idx="38">
                  <c:v>-0.33999999999991815</c:v>
                </c:pt>
                <c:pt idx="39">
                  <c:v>-3.0599999999999454</c:v>
                </c:pt>
                <c:pt idx="40">
                  <c:v>-7.8799999999999955</c:v>
                </c:pt>
                <c:pt idx="41">
                  <c:v>3.2099999999999227</c:v>
                </c:pt>
                <c:pt idx="42">
                  <c:v>10.700000000000045</c:v>
                </c:pt>
                <c:pt idx="43">
                  <c:v>8.6500000000000909</c:v>
                </c:pt>
                <c:pt idx="44">
                  <c:v>-19.499999999999886</c:v>
                </c:pt>
                <c:pt idx="45">
                  <c:v>-22.180000000000064</c:v>
                </c:pt>
                <c:pt idx="46">
                  <c:v>-31.080000000000041</c:v>
                </c:pt>
                <c:pt idx="47">
                  <c:v>-25.990000000000009</c:v>
                </c:pt>
                <c:pt idx="48">
                  <c:v>28.980000000000132</c:v>
                </c:pt>
                <c:pt idx="49">
                  <c:v>31.000000000000114</c:v>
                </c:pt>
                <c:pt idx="50">
                  <c:v>35.079999999999927</c:v>
                </c:pt>
                <c:pt idx="51">
                  <c:v>42.919999999999845</c:v>
                </c:pt>
                <c:pt idx="52">
                  <c:v>18.179999999999836</c:v>
                </c:pt>
                <c:pt idx="53">
                  <c:v>18.660000000000082</c:v>
                </c:pt>
                <c:pt idx="54">
                  <c:v>10.839999999999918</c:v>
                </c:pt>
                <c:pt idx="55">
                  <c:v>2.1299999999999955</c:v>
                </c:pt>
                <c:pt idx="56">
                  <c:v>27.079999999999927</c:v>
                </c:pt>
                <c:pt idx="57">
                  <c:v>14.139999999999873</c:v>
                </c:pt>
                <c:pt idx="58">
                  <c:v>15.71000000000015</c:v>
                </c:pt>
                <c:pt idx="59">
                  <c:v>18.340000000000146</c:v>
                </c:pt>
                <c:pt idx="60">
                  <c:v>1.3800000000001091</c:v>
                </c:pt>
                <c:pt idx="61">
                  <c:v>8.0400000000000773</c:v>
                </c:pt>
                <c:pt idx="62">
                  <c:v>14.980000000000018</c:v>
                </c:pt>
                <c:pt idx="63">
                  <c:v>21.350000000000023</c:v>
                </c:pt>
                <c:pt idx="64">
                  <c:v>26.340000000000032</c:v>
                </c:pt>
                <c:pt idx="65">
                  <c:v>20.019999999999982</c:v>
                </c:pt>
                <c:pt idx="66">
                  <c:v>23.939999999999941</c:v>
                </c:pt>
                <c:pt idx="67">
                  <c:v>31.199999999999818</c:v>
                </c:pt>
                <c:pt idx="68">
                  <c:v>22.559999999999945</c:v>
                </c:pt>
                <c:pt idx="69">
                  <c:v>17.399999999999977</c:v>
                </c:pt>
                <c:pt idx="70">
                  <c:v>15.419999999999845</c:v>
                </c:pt>
                <c:pt idx="71">
                  <c:v>4.8799999999999955</c:v>
                </c:pt>
                <c:pt idx="72">
                  <c:v>22.490000000000009</c:v>
                </c:pt>
                <c:pt idx="73">
                  <c:v>18.6099999999999</c:v>
                </c:pt>
                <c:pt idx="74">
                  <c:v>6.7800000000003138</c:v>
                </c:pt>
                <c:pt idx="75">
                  <c:v>16.060000000000173</c:v>
                </c:pt>
                <c:pt idx="76">
                  <c:v>1.6799999999998363</c:v>
                </c:pt>
                <c:pt idx="77">
                  <c:v>0.95999999999992269</c:v>
                </c:pt>
                <c:pt idx="78">
                  <c:v>10.979999999999791</c:v>
                </c:pt>
                <c:pt idx="79">
                  <c:v>0.83999999999991815</c:v>
                </c:pt>
                <c:pt idx="80">
                  <c:v>-11.799999999999727</c:v>
                </c:pt>
                <c:pt idx="81">
                  <c:v>-34.739999999999782</c:v>
                </c:pt>
                <c:pt idx="82">
                  <c:v>-44.67999999999995</c:v>
                </c:pt>
                <c:pt idx="83">
                  <c:v>-34.649999999999864</c:v>
                </c:pt>
                <c:pt idx="84">
                  <c:v>-1.1400000000001</c:v>
                </c:pt>
                <c:pt idx="85">
                  <c:v>27.719999999999914</c:v>
                </c:pt>
                <c:pt idx="86">
                  <c:v>29.519999999999754</c:v>
                </c:pt>
                <c:pt idx="87">
                  <c:v>20.849999999999909</c:v>
                </c:pt>
                <c:pt idx="88">
                  <c:v>22.700000000000045</c:v>
                </c:pt>
                <c:pt idx="89">
                  <c:v>21.870000000000346</c:v>
                </c:pt>
                <c:pt idx="90">
                  <c:v>20.700000000000273</c:v>
                </c:pt>
                <c:pt idx="91">
                  <c:v>29.529999999999745</c:v>
                </c:pt>
                <c:pt idx="92">
                  <c:v>13.669999999999845</c:v>
                </c:pt>
                <c:pt idx="93">
                  <c:v>12.319999999999936</c:v>
                </c:pt>
                <c:pt idx="94">
                  <c:v>12.980000000000246</c:v>
                </c:pt>
                <c:pt idx="95">
                  <c:v>14.350000000000364</c:v>
                </c:pt>
                <c:pt idx="96">
                  <c:v>12.269999999999982</c:v>
                </c:pt>
                <c:pt idx="97">
                  <c:v>12.539999999999736</c:v>
                </c:pt>
                <c:pt idx="98">
                  <c:v>10.749999999999773</c:v>
                </c:pt>
                <c:pt idx="99">
                  <c:v>3.8899999999998727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17-408E-8C78-E2E380B02E9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1.6499999999999773</c:v>
                </c:pt>
                <c:pt idx="1">
                  <c:v>6.0099999999999909</c:v>
                </c:pt>
                <c:pt idx="2">
                  <c:v>8.2999999999999545</c:v>
                </c:pt>
                <c:pt idx="3">
                  <c:v>10.269999999999982</c:v>
                </c:pt>
                <c:pt idx="4">
                  <c:v>-1.8399999999999181</c:v>
                </c:pt>
                <c:pt idx="5">
                  <c:v>-3.5500000000000682</c:v>
                </c:pt>
                <c:pt idx="6">
                  <c:v>2.1900000000000546</c:v>
                </c:pt>
                <c:pt idx="7">
                  <c:v>1.2599999999999909</c:v>
                </c:pt>
                <c:pt idx="8">
                  <c:v>1.6499999999999773</c:v>
                </c:pt>
                <c:pt idx="9">
                  <c:v>15.149999999999977</c:v>
                </c:pt>
                <c:pt idx="10">
                  <c:v>6.2299999999999045</c:v>
                </c:pt>
                <c:pt idx="11">
                  <c:v>2.8600000000000136</c:v>
                </c:pt>
                <c:pt idx="12">
                  <c:v>11.769999999999982</c:v>
                </c:pt>
                <c:pt idx="13">
                  <c:v>-5.0999999999999091</c:v>
                </c:pt>
                <c:pt idx="14">
                  <c:v>-1.1299999999999955</c:v>
                </c:pt>
                <c:pt idx="15">
                  <c:v>0.75</c:v>
                </c:pt>
                <c:pt idx="16">
                  <c:v>-25.810000000000059</c:v>
                </c:pt>
                <c:pt idx="17">
                  <c:v>-13.190000000000055</c:v>
                </c:pt>
                <c:pt idx="18">
                  <c:v>-9.6099999999999</c:v>
                </c:pt>
                <c:pt idx="19">
                  <c:v>-5.1500000000000909</c:v>
                </c:pt>
                <c:pt idx="20">
                  <c:v>13.530000000000086</c:v>
                </c:pt>
                <c:pt idx="21">
                  <c:v>13.259999999999991</c:v>
                </c:pt>
                <c:pt idx="22">
                  <c:v>20.259999999999991</c:v>
                </c:pt>
                <c:pt idx="23">
                  <c:v>16.6400000000001</c:v>
                </c:pt>
                <c:pt idx="24">
                  <c:v>22.419999999999959</c:v>
                </c:pt>
                <c:pt idx="25">
                  <c:v>18.75</c:v>
                </c:pt>
                <c:pt idx="26">
                  <c:v>8.3099999999999454</c:v>
                </c:pt>
                <c:pt idx="27">
                  <c:v>12.669999999999959</c:v>
                </c:pt>
                <c:pt idx="28">
                  <c:v>-6.2599999999999909</c:v>
                </c:pt>
                <c:pt idx="29">
                  <c:v>12.690000000000055</c:v>
                </c:pt>
                <c:pt idx="30">
                  <c:v>21.690000000000055</c:v>
                </c:pt>
                <c:pt idx="31">
                  <c:v>18.399999999999977</c:v>
                </c:pt>
                <c:pt idx="32">
                  <c:v>21.720000000000027</c:v>
                </c:pt>
                <c:pt idx="33">
                  <c:v>8.2300000000000182</c:v>
                </c:pt>
                <c:pt idx="34">
                  <c:v>1.5799999999999272</c:v>
                </c:pt>
                <c:pt idx="35">
                  <c:v>3.5099999999999909</c:v>
                </c:pt>
                <c:pt idx="36">
                  <c:v>0.25999999999999091</c:v>
                </c:pt>
                <c:pt idx="37">
                  <c:v>-5.5300000000000864</c:v>
                </c:pt>
                <c:pt idx="38">
                  <c:v>-11.269999999999982</c:v>
                </c:pt>
                <c:pt idx="39">
                  <c:v>-19.490000000000009</c:v>
                </c:pt>
                <c:pt idx="40">
                  <c:v>-1.3600000000000136</c:v>
                </c:pt>
                <c:pt idx="41">
                  <c:v>-4.42999999999995</c:v>
                </c:pt>
                <c:pt idx="42">
                  <c:v>-3.9900000000000091</c:v>
                </c:pt>
                <c:pt idx="43">
                  <c:v>-3.0499999999999545</c:v>
                </c:pt>
                <c:pt idx="44">
                  <c:v>5.8999999999999773</c:v>
                </c:pt>
                <c:pt idx="45">
                  <c:v>0.49000000000000909</c:v>
                </c:pt>
                <c:pt idx="46">
                  <c:v>-1.2099999999999227</c:v>
                </c:pt>
                <c:pt idx="47">
                  <c:v>1.75</c:v>
                </c:pt>
                <c:pt idx="48">
                  <c:v>-20.340000000000032</c:v>
                </c:pt>
                <c:pt idx="49">
                  <c:v>-15.389999999999986</c:v>
                </c:pt>
                <c:pt idx="50">
                  <c:v>-0.64000000000010004</c:v>
                </c:pt>
                <c:pt idx="51">
                  <c:v>4.4900000000000091</c:v>
                </c:pt>
                <c:pt idx="52">
                  <c:v>11.240000000000009</c:v>
                </c:pt>
                <c:pt idx="53">
                  <c:v>22.089999999999918</c:v>
                </c:pt>
                <c:pt idx="54">
                  <c:v>12.940000000000055</c:v>
                </c:pt>
                <c:pt idx="55">
                  <c:v>10.42999999999995</c:v>
                </c:pt>
                <c:pt idx="56">
                  <c:v>14.660000000000082</c:v>
                </c:pt>
                <c:pt idx="57">
                  <c:v>6.6400000000001</c:v>
                </c:pt>
                <c:pt idx="58">
                  <c:v>18.159999999999968</c:v>
                </c:pt>
                <c:pt idx="59">
                  <c:v>18.960000000000036</c:v>
                </c:pt>
                <c:pt idx="60">
                  <c:v>15.75</c:v>
                </c:pt>
                <c:pt idx="61">
                  <c:v>9.6499999999999773</c:v>
                </c:pt>
                <c:pt idx="62">
                  <c:v>3.9600000000000364</c:v>
                </c:pt>
                <c:pt idx="63">
                  <c:v>5.1699999999999591</c:v>
                </c:pt>
                <c:pt idx="64">
                  <c:v>16.67999999999995</c:v>
                </c:pt>
                <c:pt idx="65">
                  <c:v>12.25</c:v>
                </c:pt>
                <c:pt idx="66">
                  <c:v>18.580000000000041</c:v>
                </c:pt>
                <c:pt idx="67">
                  <c:v>26.660000000000082</c:v>
                </c:pt>
                <c:pt idx="68">
                  <c:v>14</c:v>
                </c:pt>
                <c:pt idx="69">
                  <c:v>15.129999999999995</c:v>
                </c:pt>
                <c:pt idx="70">
                  <c:v>20.759999999999991</c:v>
                </c:pt>
                <c:pt idx="71">
                  <c:v>25.120000000000005</c:v>
                </c:pt>
                <c:pt idx="72">
                  <c:v>33.180000000000064</c:v>
                </c:pt>
                <c:pt idx="73">
                  <c:v>34.730000000000018</c:v>
                </c:pt>
                <c:pt idx="74">
                  <c:v>28.479999999999905</c:v>
                </c:pt>
                <c:pt idx="75">
                  <c:v>29.099999999999909</c:v>
                </c:pt>
                <c:pt idx="76">
                  <c:v>17.129999999999995</c:v>
                </c:pt>
                <c:pt idx="77">
                  <c:v>12.870000000000005</c:v>
                </c:pt>
                <c:pt idx="78">
                  <c:v>18.3900000000001</c:v>
                </c:pt>
                <c:pt idx="79">
                  <c:v>19.990000000000009</c:v>
                </c:pt>
                <c:pt idx="80">
                  <c:v>23.389999999999986</c:v>
                </c:pt>
                <c:pt idx="81">
                  <c:v>14.259999999999991</c:v>
                </c:pt>
                <c:pt idx="82">
                  <c:v>24.759999999999877</c:v>
                </c:pt>
                <c:pt idx="83">
                  <c:v>21.819999999999936</c:v>
                </c:pt>
                <c:pt idx="84">
                  <c:v>26.450000000000045</c:v>
                </c:pt>
                <c:pt idx="85">
                  <c:v>28.92999999999995</c:v>
                </c:pt>
                <c:pt idx="86">
                  <c:v>32.310000000000173</c:v>
                </c:pt>
                <c:pt idx="87">
                  <c:v>25.269999999999982</c:v>
                </c:pt>
                <c:pt idx="88">
                  <c:v>14.209999999999809</c:v>
                </c:pt>
                <c:pt idx="89">
                  <c:v>9.1099999999999</c:v>
                </c:pt>
                <c:pt idx="90">
                  <c:v>10.909999999999854</c:v>
                </c:pt>
                <c:pt idx="91">
                  <c:v>15.070000000000164</c:v>
                </c:pt>
                <c:pt idx="92">
                  <c:v>26.020000000000209</c:v>
                </c:pt>
                <c:pt idx="93">
                  <c:v>22.700000000000045</c:v>
                </c:pt>
                <c:pt idx="94">
                  <c:v>14.029999999999973</c:v>
                </c:pt>
                <c:pt idx="95">
                  <c:v>13.980000000000018</c:v>
                </c:pt>
                <c:pt idx="96">
                  <c:v>16.849999999999909</c:v>
                </c:pt>
                <c:pt idx="97">
                  <c:v>15.470000000000027</c:v>
                </c:pt>
                <c:pt idx="98">
                  <c:v>23.180000000000064</c:v>
                </c:pt>
                <c:pt idx="99">
                  <c:v>28.409999999999854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17-408E-8C78-E2E380B02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-75.609999999999673</c:v>
                </c:pt>
                <c:pt idx="1">
                  <c:v>-47.5</c:v>
                </c:pt>
                <c:pt idx="2">
                  <c:v>-20.779999999999745</c:v>
                </c:pt>
                <c:pt idx="3">
                  <c:v>-17.550000000000182</c:v>
                </c:pt>
                <c:pt idx="4">
                  <c:v>-1.9200000000000728</c:v>
                </c:pt>
                <c:pt idx="5">
                  <c:v>-21.270000000000437</c:v>
                </c:pt>
                <c:pt idx="6">
                  <c:v>-5.2300000000004729</c:v>
                </c:pt>
                <c:pt idx="7">
                  <c:v>-23.390000000000327</c:v>
                </c:pt>
                <c:pt idx="8">
                  <c:v>-22.490000000000691</c:v>
                </c:pt>
                <c:pt idx="9">
                  <c:v>62.230000000000473</c:v>
                </c:pt>
                <c:pt idx="10">
                  <c:v>33.210000000000036</c:v>
                </c:pt>
                <c:pt idx="11">
                  <c:v>48.590000000000146</c:v>
                </c:pt>
                <c:pt idx="12">
                  <c:v>31.760000000000218</c:v>
                </c:pt>
                <c:pt idx="13">
                  <c:v>-58.819999999999709</c:v>
                </c:pt>
                <c:pt idx="14">
                  <c:v>-64.590000000000146</c:v>
                </c:pt>
                <c:pt idx="15">
                  <c:v>-63.220000000000255</c:v>
                </c:pt>
                <c:pt idx="16">
                  <c:v>-50.369999999999891</c:v>
                </c:pt>
                <c:pt idx="17">
                  <c:v>-9.9500000000007276</c:v>
                </c:pt>
                <c:pt idx="18">
                  <c:v>8.2400000000006912</c:v>
                </c:pt>
                <c:pt idx="19">
                  <c:v>15.390000000000327</c:v>
                </c:pt>
                <c:pt idx="20">
                  <c:v>74.350000000000364</c:v>
                </c:pt>
                <c:pt idx="21">
                  <c:v>84.150000000000546</c:v>
                </c:pt>
                <c:pt idx="22">
                  <c:v>112.72999999999956</c:v>
                </c:pt>
                <c:pt idx="23">
                  <c:v>103.80000000000018</c:v>
                </c:pt>
                <c:pt idx="24">
                  <c:v>84.319999999999709</c:v>
                </c:pt>
                <c:pt idx="25">
                  <c:v>73.949999999999818</c:v>
                </c:pt>
                <c:pt idx="26">
                  <c:v>43.140000000000327</c:v>
                </c:pt>
                <c:pt idx="27">
                  <c:v>63.929999999999382</c:v>
                </c:pt>
                <c:pt idx="28">
                  <c:v>85</c:v>
                </c:pt>
                <c:pt idx="29">
                  <c:v>108.22000000000025</c:v>
                </c:pt>
                <c:pt idx="30">
                  <c:v>116.30000000000018</c:v>
                </c:pt>
                <c:pt idx="31">
                  <c:v>107.14000000000033</c:v>
                </c:pt>
                <c:pt idx="32">
                  <c:v>110.31999999999971</c:v>
                </c:pt>
                <c:pt idx="33">
                  <c:v>105.34999999999945</c:v>
                </c:pt>
                <c:pt idx="34">
                  <c:v>114.01999999999953</c:v>
                </c:pt>
                <c:pt idx="35">
                  <c:v>114.0600000000004</c:v>
                </c:pt>
                <c:pt idx="36">
                  <c:v>2.3500000000003638</c:v>
                </c:pt>
                <c:pt idx="37">
                  <c:v>-77.769999999999527</c:v>
                </c:pt>
                <c:pt idx="38">
                  <c:v>-135.09999999999945</c:v>
                </c:pt>
                <c:pt idx="39">
                  <c:v>-165.41000000000076</c:v>
                </c:pt>
                <c:pt idx="40">
                  <c:v>-144.96000000000004</c:v>
                </c:pt>
                <c:pt idx="41">
                  <c:v>-65.100000000000364</c:v>
                </c:pt>
                <c:pt idx="42">
                  <c:v>-8.2300000000004729</c:v>
                </c:pt>
                <c:pt idx="43">
                  <c:v>6.8699999999998909</c:v>
                </c:pt>
                <c:pt idx="44">
                  <c:v>-4.8000000000001819</c:v>
                </c:pt>
                <c:pt idx="45">
                  <c:v>-12.75</c:v>
                </c:pt>
                <c:pt idx="46">
                  <c:v>-35.489999999999782</c:v>
                </c:pt>
                <c:pt idx="47">
                  <c:v>-48.329999999999927</c:v>
                </c:pt>
                <c:pt idx="48">
                  <c:v>2.2200000000002547</c:v>
                </c:pt>
                <c:pt idx="49">
                  <c:v>11.829999999999927</c:v>
                </c:pt>
                <c:pt idx="50">
                  <c:v>38.25</c:v>
                </c:pt>
                <c:pt idx="51">
                  <c:v>53.150000000000546</c:v>
                </c:pt>
                <c:pt idx="52">
                  <c:v>27.399999999999636</c:v>
                </c:pt>
                <c:pt idx="53">
                  <c:v>37.539999999999964</c:v>
                </c:pt>
                <c:pt idx="54">
                  <c:v>5.5799999999999272</c:v>
                </c:pt>
                <c:pt idx="55">
                  <c:v>4.1300000000001091</c:v>
                </c:pt>
                <c:pt idx="56">
                  <c:v>30.190000000000509</c:v>
                </c:pt>
                <c:pt idx="57">
                  <c:v>-1.6599999999998545</c:v>
                </c:pt>
                <c:pt idx="58">
                  <c:v>30</c:v>
                </c:pt>
                <c:pt idx="59">
                  <c:v>49.649999999999636</c:v>
                </c:pt>
                <c:pt idx="60">
                  <c:v>65.630000000000109</c:v>
                </c:pt>
                <c:pt idx="61">
                  <c:v>83.539999999999964</c:v>
                </c:pt>
                <c:pt idx="62">
                  <c:v>66.479999999999563</c:v>
                </c:pt>
                <c:pt idx="63">
                  <c:v>68.859999999999673</c:v>
                </c:pt>
                <c:pt idx="64">
                  <c:v>56.5</c:v>
                </c:pt>
                <c:pt idx="65">
                  <c:v>42.110000000000582</c:v>
                </c:pt>
                <c:pt idx="66">
                  <c:v>48.700000000000728</c:v>
                </c:pt>
                <c:pt idx="67">
                  <c:v>66.430000000000291</c:v>
                </c:pt>
                <c:pt idx="68">
                  <c:v>66.1299999999992</c:v>
                </c:pt>
                <c:pt idx="69">
                  <c:v>57.710000000000036</c:v>
                </c:pt>
                <c:pt idx="70">
                  <c:v>91.949999999999818</c:v>
                </c:pt>
                <c:pt idx="71">
                  <c:v>62.5600000000004</c:v>
                </c:pt>
                <c:pt idx="72">
                  <c:v>73.100000000000364</c:v>
                </c:pt>
                <c:pt idx="73">
                  <c:v>78.529999999999745</c:v>
                </c:pt>
                <c:pt idx="74">
                  <c:v>37.880000000000109</c:v>
                </c:pt>
                <c:pt idx="75">
                  <c:v>54.529999999999745</c:v>
                </c:pt>
                <c:pt idx="76">
                  <c:v>21.350000000000364</c:v>
                </c:pt>
                <c:pt idx="77">
                  <c:v>-7.5100000000002183</c:v>
                </c:pt>
                <c:pt idx="78">
                  <c:v>-7.4800000000004729</c:v>
                </c:pt>
                <c:pt idx="79">
                  <c:v>-37.420000000000073</c:v>
                </c:pt>
                <c:pt idx="80">
                  <c:v>-63.800000000000182</c:v>
                </c:pt>
                <c:pt idx="81">
                  <c:v>-155.93000000000029</c:v>
                </c:pt>
                <c:pt idx="82">
                  <c:v>-137.34000000000015</c:v>
                </c:pt>
                <c:pt idx="83">
                  <c:v>-139.46000000000004</c:v>
                </c:pt>
                <c:pt idx="84">
                  <c:v>-32.039999999999964</c:v>
                </c:pt>
                <c:pt idx="85">
                  <c:v>55.760000000000218</c:v>
                </c:pt>
                <c:pt idx="86">
                  <c:v>89.039999999999964</c:v>
                </c:pt>
                <c:pt idx="87">
                  <c:v>95.270000000000437</c:v>
                </c:pt>
                <c:pt idx="88">
                  <c:v>48.420000000000073</c:v>
                </c:pt>
                <c:pt idx="89">
                  <c:v>82.119999999999891</c:v>
                </c:pt>
                <c:pt idx="90">
                  <c:v>46.789999999999964</c:v>
                </c:pt>
                <c:pt idx="91">
                  <c:v>38.039999999999964</c:v>
                </c:pt>
                <c:pt idx="92">
                  <c:v>75.309999999999491</c:v>
                </c:pt>
                <c:pt idx="93">
                  <c:v>60.020000000000437</c:v>
                </c:pt>
                <c:pt idx="94">
                  <c:v>40.940000000000509</c:v>
                </c:pt>
                <c:pt idx="95">
                  <c:v>43.069999999999709</c:v>
                </c:pt>
                <c:pt idx="96">
                  <c:v>14.940000000000509</c:v>
                </c:pt>
                <c:pt idx="97">
                  <c:v>12.899999999999636</c:v>
                </c:pt>
                <c:pt idx="98">
                  <c:v>23.399999999999636</c:v>
                </c:pt>
                <c:pt idx="99">
                  <c:v>13.970000000000255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17-408E-8C78-E2E380B02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C2FF17-9DCF-47F2-9201-1B543B095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9E43FFD-E991-42A8-904B-7AFA54F4ECE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EB1E51-8E89-48B9-A2E1-EAA20EC70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7E0BBA-0515-4BB7-9751-0AB3A18B7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894DA66-B002-4823-AB1F-4C4D3745DA2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81F354-3798-4382-BB93-A57976647C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8CF365-9BEF-419B-A091-086163407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94F048-3C47-46D0-BB70-5E2E32A2B99C}" name="Table17" displayName="Table17" ref="B5:D10" totalsRowShown="0" headerRowDxfId="4" dataDxfId="3">
  <tableColumns count="3">
    <tableColumn id="1" xr3:uid="{D8FEBD2F-B4B9-4CD7-9A0C-5340206567F7}" name="." dataDxfId="2"/>
    <tableColumn id="3" xr3:uid="{34FABAD4-F586-42AA-80E9-C9EFAF6BB7BC}" name=".." dataDxfId="1"/>
    <tableColumn id="2" xr3:uid="{B90F1A8E-F2A7-4FDB-B81D-198B88663A0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CF673-0637-4A26-B721-71A3C81D9C21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32344-FFAD-4B9E-AFB4-8F91041EF72B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47</v>
      </c>
      <c r="I2" s="21"/>
    </row>
    <row r="3" spans="1:11" s="18" customFormat="1" ht="18.5" x14ac:dyDescent="0.45">
      <c r="A3" s="1"/>
      <c r="B3" s="19" t="s">
        <v>145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2.2000000000000002</v>
      </c>
      <c r="E40" s="4">
        <v>3.9453757745479878</v>
      </c>
      <c r="F40" s="4">
        <v>4.38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2.1</v>
      </c>
      <c r="E41" s="4">
        <v>3.9136006331169648</v>
      </c>
      <c r="F41" s="4">
        <v>2.94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2.2000000000000002</v>
      </c>
      <c r="E42" s="4">
        <v>2.8310567815772236</v>
      </c>
      <c r="F42" s="4">
        <v>5.68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2.2000000000000002</v>
      </c>
      <c r="E43" s="4">
        <v>-0.70952082696166263</v>
      </c>
      <c r="F43" s="4">
        <v>6.32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</v>
      </c>
      <c r="E44" s="4">
        <v>-4.4548854413760548</v>
      </c>
      <c r="F44" s="4">
        <v>-1.54</v>
      </c>
      <c r="G44" s="7">
        <v>5.6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-1.5</v>
      </c>
      <c r="E45" s="4">
        <v>-5.5551336291364661</v>
      </c>
      <c r="F45" s="4">
        <v>-1.47</v>
      </c>
      <c r="G45" s="7">
        <v>6.5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-2.6</v>
      </c>
      <c r="E46" s="4">
        <v>-5.3958473239592237</v>
      </c>
      <c r="F46" s="4">
        <v>-0.87</v>
      </c>
      <c r="G46" s="7">
        <v>7.3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-3.2</v>
      </c>
      <c r="E47" s="4">
        <v>-3.2897087696995175</v>
      </c>
      <c r="F47" s="4">
        <v>-0.92</v>
      </c>
      <c r="G47" s="7">
        <v>7.4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-2.8</v>
      </c>
      <c r="E48" s="4">
        <v>0.70045178499604788</v>
      </c>
      <c r="F48" s="4">
        <v>-2.11</v>
      </c>
      <c r="G48" s="7">
        <v>7.8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-1.3</v>
      </c>
      <c r="E49" s="4">
        <v>2.6469338361566397</v>
      </c>
      <c r="F49" s="4">
        <v>1.32</v>
      </c>
      <c r="G49" s="7">
        <v>7.3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-0.2</v>
      </c>
      <c r="E50" s="4">
        <v>3.2367528857283778</v>
      </c>
      <c r="F50" s="4">
        <v>0.93</v>
      </c>
      <c r="G50" s="7">
        <v>7.1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0.1</v>
      </c>
      <c r="E51" s="4">
        <v>3.7374045938240341</v>
      </c>
      <c r="F51" s="4">
        <v>3.09</v>
      </c>
      <c r="G51" s="7">
        <v>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-0.1</v>
      </c>
      <c r="E52" s="4">
        <v>3.060564310570113</v>
      </c>
      <c r="F52" s="4">
        <v>0.86</v>
      </c>
      <c r="G52" s="7">
        <v>6.9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-0.3</v>
      </c>
      <c r="E53" s="4">
        <v>2.1789038199874655</v>
      </c>
      <c r="F53" s="4">
        <v>1.24</v>
      </c>
      <c r="G53" s="7">
        <v>6.9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-0.7</v>
      </c>
      <c r="E54" s="4">
        <v>1.1289221819199557</v>
      </c>
      <c r="F54" s="4">
        <v>-1.57</v>
      </c>
      <c r="G54" s="7">
        <v>6.6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-0.9</v>
      </c>
      <c r="E55" s="4">
        <v>0.74300042493602447</v>
      </c>
      <c r="F55" s="4">
        <v>-2.4500000000000002</v>
      </c>
      <c r="G55" s="7">
        <v>6.5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</v>
      </c>
      <c r="E56" s="4">
        <v>0.47748357339929548</v>
      </c>
      <c r="F56" s="4">
        <v>0.98</v>
      </c>
      <c r="G56" s="7">
        <v>6.8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0.2</v>
      </c>
      <c r="E57" s="4">
        <v>-0.80910379866601101</v>
      </c>
      <c r="F57" s="4">
        <v>-2.0499999999999998</v>
      </c>
      <c r="G57" s="7">
        <v>6.9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0.8</v>
      </c>
      <c r="E58" s="4">
        <v>-1.1429436243444613</v>
      </c>
      <c r="F58" s="4">
        <v>-1.39</v>
      </c>
      <c r="G58" s="7">
        <v>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1.1000000000000001</v>
      </c>
      <c r="E59" s="4">
        <v>-1.349805422882322</v>
      </c>
      <c r="F59" s="4">
        <v>0.46</v>
      </c>
      <c r="G59" s="7">
        <v>7.3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0.5</v>
      </c>
      <c r="E60" s="4">
        <v>-1.6004413235377046</v>
      </c>
      <c r="F60" s="4">
        <v>-2.76</v>
      </c>
      <c r="G60" s="7">
        <v>7.2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-0.51843684014974967</v>
      </c>
      <c r="F61" s="4">
        <v>-0.01</v>
      </c>
      <c r="G61" s="7">
        <v>6.9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0.1</v>
      </c>
      <c r="E62" s="4">
        <v>0.37651060413517179</v>
      </c>
      <c r="F62" s="4">
        <v>1.2</v>
      </c>
      <c r="G62" s="7">
        <v>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1.632082931084966</v>
      </c>
      <c r="F63" s="4">
        <v>-1.53</v>
      </c>
      <c r="G63" s="7">
        <v>6.8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1.6388379505786199</v>
      </c>
      <c r="F64" s="4">
        <v>4.24</v>
      </c>
      <c r="G64" s="7">
        <v>6.5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</v>
      </c>
      <c r="E65" s="4">
        <v>2.1171638788722413</v>
      </c>
      <c r="F65" s="4">
        <v>3.1</v>
      </c>
      <c r="G65" s="7">
        <v>6.2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2.7130448753864167</v>
      </c>
      <c r="F66" s="4">
        <v>1.23</v>
      </c>
      <c r="G66" s="7">
        <v>5.9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</v>
      </c>
      <c r="E67" s="4">
        <v>2.5021003794424734</v>
      </c>
      <c r="F67" s="4">
        <v>2.5499999999999998</v>
      </c>
      <c r="G67" s="7">
        <v>5.8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1.3</v>
      </c>
      <c r="E68" s="4">
        <v>4.8102838958831606</v>
      </c>
      <c r="F68" s="4">
        <v>2.0699999999999998</v>
      </c>
      <c r="G68" s="7">
        <v>5.7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1.6</v>
      </c>
      <c r="E69" s="4">
        <v>5.2018857975629329</v>
      </c>
      <c r="F69" s="4">
        <v>2.41</v>
      </c>
      <c r="G69" s="7">
        <v>5.0999999999999996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1.3</v>
      </c>
      <c r="E70" s="4">
        <v>5.2449407906374201</v>
      </c>
      <c r="F70" s="4">
        <v>3.77</v>
      </c>
      <c r="G70" s="7">
        <v>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1.3</v>
      </c>
      <c r="E71" s="4">
        <v>4.842424465793993</v>
      </c>
      <c r="F71" s="4">
        <v>1.63</v>
      </c>
      <c r="G71" s="7">
        <v>4.5</v>
      </c>
    </row>
    <row r="72" spans="1:13" ht="14.5" x14ac:dyDescent="0.35">
      <c r="A72" s="8"/>
      <c r="C72" s="6" t="s">
        <v>1</v>
      </c>
      <c r="D72" s="5">
        <v>1.1000000000000001</v>
      </c>
      <c r="E72" s="4">
        <v>3.2202031198319103</v>
      </c>
      <c r="F72" s="4">
        <v>2.83</v>
      </c>
      <c r="G72" s="7">
        <v>4.2</v>
      </c>
    </row>
    <row r="73" spans="1:13" ht="14.5" x14ac:dyDescent="0.35">
      <c r="A73" s="8"/>
      <c r="C73" s="6" t="s">
        <v>0</v>
      </c>
      <c r="D73" s="5">
        <v>0.8</v>
      </c>
      <c r="E73" s="4">
        <v>2.277751867279032</v>
      </c>
      <c r="F73" s="4">
        <v>3.75</v>
      </c>
      <c r="G73" s="7">
        <v>4.0999999999999996</v>
      </c>
    </row>
    <row r="74" spans="1:13" ht="14.5" x14ac:dyDescent="0.35">
      <c r="A74"/>
      <c r="C74" s="6" t="s">
        <v>113</v>
      </c>
      <c r="D74" s="5">
        <v>0.9</v>
      </c>
      <c r="E74" s="4">
        <v>2.0572352641907043</v>
      </c>
      <c r="F74" s="4">
        <v>1.91</v>
      </c>
      <c r="G74" s="7">
        <v>3.9</v>
      </c>
    </row>
    <row r="75" spans="1:13" ht="14.5" x14ac:dyDescent="0.35">
      <c r="A75"/>
      <c r="C75" s="6" t="s">
        <v>116</v>
      </c>
      <c r="D75" s="5">
        <v>1.3</v>
      </c>
      <c r="E75" s="4">
        <v>2.4467256303201124</v>
      </c>
      <c r="F75" s="4">
        <v>3.59</v>
      </c>
      <c r="G75" s="7">
        <v>3.6</v>
      </c>
    </row>
    <row r="76" spans="1:13" ht="14.5" x14ac:dyDescent="0.35">
      <c r="A76"/>
      <c r="C76" s="6" t="s">
        <v>115</v>
      </c>
      <c r="D76" s="5">
        <v>1.3</v>
      </c>
      <c r="E76" s="4">
        <v>3.7948783753596338</v>
      </c>
      <c r="F76" s="4">
        <v>4.07</v>
      </c>
      <c r="G76" s="7">
        <v>3.3</v>
      </c>
    </row>
    <row r="77" spans="1:13" ht="14.5" x14ac:dyDescent="0.35">
      <c r="A77"/>
      <c r="C77" s="6" t="s">
        <v>114</v>
      </c>
      <c r="D77" s="5">
        <v>1.1000000000000001</v>
      </c>
      <c r="E77" s="4">
        <v>6.0164728723962613</v>
      </c>
      <c r="F77" s="4">
        <v>4.21</v>
      </c>
      <c r="G77" s="7">
        <v>3.1</v>
      </c>
    </row>
    <row r="78" spans="1:13" ht="14.5" x14ac:dyDescent="0.35">
      <c r="A78"/>
      <c r="C78" s="6" t="s">
        <v>117</v>
      </c>
      <c r="D78" s="5">
        <v>1.8</v>
      </c>
      <c r="E78" s="4">
        <v>5.8745675045426049</v>
      </c>
      <c r="F78" s="4">
        <v>4.72</v>
      </c>
      <c r="G78" s="7">
        <v>2.7</v>
      </c>
    </row>
    <row r="79" spans="1:13" ht="14.5" x14ac:dyDescent="0.35">
      <c r="A79"/>
      <c r="C79" s="6" t="s">
        <v>121</v>
      </c>
      <c r="D79" s="5">
        <v>1.2</v>
      </c>
      <c r="E79" s="4">
        <v>5.6735301418417983</v>
      </c>
      <c r="F79" s="4">
        <v>6.74</v>
      </c>
      <c r="G79" s="7">
        <v>2.4</v>
      </c>
    </row>
    <row r="80" spans="1:13" ht="14.5" x14ac:dyDescent="0.35">
      <c r="A80"/>
      <c r="C80" s="6" t="s">
        <v>120</v>
      </c>
      <c r="D80" s="5">
        <v>1.4</v>
      </c>
      <c r="E80" s="4">
        <v>4.4282171143492643</v>
      </c>
      <c r="F80" s="4">
        <v>5.76</v>
      </c>
      <c r="G80" s="7">
        <v>2.4</v>
      </c>
    </row>
    <row r="81" spans="1:7" ht="14.5" x14ac:dyDescent="0.35">
      <c r="A81"/>
      <c r="C81" s="6" t="s">
        <v>119</v>
      </c>
      <c r="D81" s="5">
        <v>1.5</v>
      </c>
      <c r="E81" s="4">
        <v>2.2603253297483583</v>
      </c>
      <c r="F81" s="4">
        <v>4.93</v>
      </c>
      <c r="G81" s="7">
        <v>2.2999999999999998</v>
      </c>
    </row>
    <row r="82" spans="1:7" ht="14.5" x14ac:dyDescent="0.35">
      <c r="A82"/>
      <c r="C82" s="6" t="s">
        <v>122</v>
      </c>
      <c r="D82" s="5">
        <v>0.7</v>
      </c>
      <c r="E82" s="4">
        <v>2.1237017777334</v>
      </c>
      <c r="F82" s="4">
        <v>3.33</v>
      </c>
      <c r="G82" s="7">
        <v>2.2999999999999998</v>
      </c>
    </row>
    <row r="83" spans="1:7" ht="14.5" x14ac:dyDescent="0.35">
      <c r="A83"/>
      <c r="C83" s="6" t="s">
        <v>124</v>
      </c>
      <c r="D83" s="5">
        <v>1</v>
      </c>
      <c r="E83" s="4">
        <v>2.5010830903510195</v>
      </c>
      <c r="F83" s="4">
        <v>3.69</v>
      </c>
      <c r="G83" s="7">
        <v>2.1</v>
      </c>
    </row>
    <row r="84" spans="1:7" ht="14.5" x14ac:dyDescent="0.35">
      <c r="A84"/>
      <c r="C84" s="6" t="s">
        <v>126</v>
      </c>
      <c r="D84" s="5">
        <v>0.4</v>
      </c>
      <c r="E84" s="4">
        <v>3.4190412444988105</v>
      </c>
      <c r="F84" s="4">
        <v>4.37</v>
      </c>
      <c r="G84" s="7">
        <v>2</v>
      </c>
    </row>
    <row r="85" spans="1:7" ht="14.5" x14ac:dyDescent="0.35">
      <c r="A85"/>
      <c r="C85" s="6" t="s">
        <v>125</v>
      </c>
      <c r="D85" s="5">
        <v>-0.1</v>
      </c>
      <c r="E85" s="4">
        <v>3.6131436317170751</v>
      </c>
      <c r="F85" s="4">
        <v>3.92</v>
      </c>
      <c r="G85" s="7">
        <v>2</v>
      </c>
    </row>
    <row r="86" spans="1:7" ht="14.5" x14ac:dyDescent="0.35">
      <c r="A86"/>
      <c r="C86" s="6" t="s">
        <v>128</v>
      </c>
      <c r="D86" s="5">
        <v>-0.1</v>
      </c>
      <c r="E86" s="4">
        <v>3.6825889606555195</v>
      </c>
      <c r="F86" s="4">
        <v>3.91</v>
      </c>
      <c r="G86" s="7">
        <v>2</v>
      </c>
    </row>
    <row r="87" spans="1:7" ht="14.5" x14ac:dyDescent="0.35">
      <c r="A87"/>
      <c r="C87" s="6" t="s">
        <v>137</v>
      </c>
      <c r="D87" s="5">
        <v>-0.7</v>
      </c>
      <c r="E87" s="4">
        <v>3.3199312986237794</v>
      </c>
      <c r="F87" s="4">
        <v>1.97</v>
      </c>
      <c r="G87" s="7">
        <v>2.1</v>
      </c>
    </row>
    <row r="88" spans="1:7" ht="14.5" x14ac:dyDescent="0.35">
      <c r="A88"/>
      <c r="C88" s="6" t="s">
        <v>140</v>
      </c>
      <c r="D88" s="5">
        <v>-1.2</v>
      </c>
      <c r="E88" s="4">
        <v>-1.5502002130589831</v>
      </c>
      <c r="F88" s="4">
        <v>4.66</v>
      </c>
      <c r="G88" s="7">
        <v>2</v>
      </c>
    </row>
    <row r="89" spans="1:7" ht="14.5" x14ac:dyDescent="0.35">
      <c r="A89"/>
      <c r="C89" s="6" t="s">
        <v>139</v>
      </c>
      <c r="D89" s="5">
        <v>-2.9</v>
      </c>
      <c r="E89" s="4">
        <v>-10.594915211801915</v>
      </c>
      <c r="F89" s="4">
        <v>-1.47</v>
      </c>
      <c r="G89" s="7">
        <v>2.5</v>
      </c>
    </row>
    <row r="90" spans="1:7" ht="14.5" x14ac:dyDescent="0.35">
      <c r="A90"/>
      <c r="C90" s="6" t="s">
        <v>138</v>
      </c>
      <c r="D90" s="5">
        <v>-2.6</v>
      </c>
      <c r="E90" s="4">
        <v>-4.7011585150342654</v>
      </c>
      <c r="F90" s="4">
        <v>0.95</v>
      </c>
      <c r="G90" s="7">
        <v>2.8</v>
      </c>
    </row>
    <row r="91" spans="1:7" ht="14.5" x14ac:dyDescent="0.35">
      <c r="A91"/>
      <c r="C91" s="6" t="s">
        <v>141</v>
      </c>
      <c r="D91" s="5">
        <v>-2.6</v>
      </c>
      <c r="E91" s="4">
        <v>-4.4367052229970945</v>
      </c>
      <c r="F91" s="4">
        <v>1.75</v>
      </c>
      <c r="G91" s="7">
        <v>3.1</v>
      </c>
    </row>
    <row r="92" spans="1:7" ht="14.5" x14ac:dyDescent="0.35">
      <c r="A92"/>
      <c r="C92" s="6" t="s">
        <v>143</v>
      </c>
      <c r="D92" s="5">
        <v>-0.6</v>
      </c>
      <c r="E92" s="4">
        <v>-1.2289062046441646</v>
      </c>
      <c r="F92" s="4">
        <v>2.71</v>
      </c>
      <c r="G92" s="7">
        <v>3.3</v>
      </c>
    </row>
    <row r="93" spans="1:7" ht="14.5" x14ac:dyDescent="0.35">
      <c r="A93"/>
      <c r="C93" s="6" t="s">
        <v>142</v>
      </c>
      <c r="D93" s="5">
        <v>1.1000000000000001</v>
      </c>
      <c r="E93" s="4">
        <v>9.7404203781092935</v>
      </c>
      <c r="F93" s="4">
        <v>8.34</v>
      </c>
      <c r="G93" s="7">
        <v>3</v>
      </c>
    </row>
    <row r="94" spans="1:7" ht="14.5" x14ac:dyDescent="0.35">
      <c r="A94"/>
      <c r="C94" s="6" t="s">
        <v>144</v>
      </c>
      <c r="D94" s="5">
        <v>1.7</v>
      </c>
      <c r="E94" s="4">
        <v>3.9736244346602057</v>
      </c>
      <c r="F94" s="4">
        <v>5.57</v>
      </c>
      <c r="G94" s="7">
        <v>2.7</v>
      </c>
    </row>
    <row r="95" spans="1:7" ht="14.5" x14ac:dyDescent="0.35">
      <c r="A95"/>
      <c r="C95" s="6" t="s">
        <v>146</v>
      </c>
      <c r="D95" s="5">
        <v>1.8</v>
      </c>
      <c r="E95" s="4">
        <v>3.9030396868627415</v>
      </c>
      <c r="F95" s="4">
        <v>5.04</v>
      </c>
      <c r="G95" s="7">
        <v>2.2999999999999998</v>
      </c>
    </row>
    <row r="96" spans="1:7" ht="14.5" x14ac:dyDescent="0.35">
      <c r="A96"/>
      <c r="C96" s="6" t="s">
        <v>148</v>
      </c>
      <c r="D96" s="5">
        <v>0.9</v>
      </c>
      <c r="E96" s="4">
        <v>4.8436956966715128</v>
      </c>
      <c r="F96" s="4">
        <v>1.29</v>
      </c>
      <c r="G96" s="7">
        <v>2.2000000000000002</v>
      </c>
    </row>
    <row r="97" spans="1:7" ht="14.5" x14ac:dyDescent="0.35">
      <c r="A97"/>
      <c r="C97" s="6" t="s">
        <v>147</v>
      </c>
      <c r="D97" s="5">
        <v>1.6</v>
      </c>
      <c r="E97" s="4">
        <v>3.6483540350617627</v>
      </c>
      <c r="F97" s="4">
        <v>-2.1800000000000002</v>
      </c>
      <c r="G97" s="7">
        <v>2.2999999999999998</v>
      </c>
    </row>
    <row r="98" spans="1:7" ht="14.5" x14ac:dyDescent="0.35">
      <c r="A98"/>
      <c r="C98" s="6" t="s">
        <v>150</v>
      </c>
      <c r="D98" s="5">
        <v>0.9</v>
      </c>
      <c r="E98" s="4">
        <v>2.0520259887923942</v>
      </c>
      <c r="F98" s="4">
        <v>0.68</v>
      </c>
      <c r="G98" s="7">
        <v>2.2000000000000002</v>
      </c>
    </row>
    <row r="99" spans="1:7" ht="14.5" x14ac:dyDescent="0.35">
      <c r="A99"/>
      <c r="C99" s="6" t="s">
        <v>151</v>
      </c>
      <c r="D99" s="5">
        <v>0.7</v>
      </c>
      <c r="E99" s="4">
        <v>0.95155144187799579</v>
      </c>
      <c r="F99" s="4">
        <v>-2.57</v>
      </c>
      <c r="G99" s="7">
        <v>2.2999999999999998</v>
      </c>
    </row>
    <row r="100" spans="1:7" ht="14.5" x14ac:dyDescent="0.35">
      <c r="A100"/>
      <c r="C100" s="6" t="s">
        <v>152</v>
      </c>
      <c r="D100" s="5">
        <v>1.4</v>
      </c>
      <c r="E100" s="4">
        <v>0.30013443127152595</v>
      </c>
      <c r="F100" s="4">
        <v>-1.36</v>
      </c>
      <c r="G100" s="7">
        <v>2.5</v>
      </c>
    </row>
    <row r="101" spans="1:7" ht="14.5" x14ac:dyDescent="0.35">
      <c r="A101"/>
      <c r="C101" s="6" t="s">
        <v>153</v>
      </c>
      <c r="D101" s="5">
        <v>1.1000000000000001</v>
      </c>
      <c r="E101" s="4">
        <v>0.20721736900641829</v>
      </c>
      <c r="F101" s="4">
        <v>0.79</v>
      </c>
      <c r="G101" s="7">
        <v>2.6</v>
      </c>
    </row>
    <row r="102" spans="1:7" ht="14.5" x14ac:dyDescent="0.35">
      <c r="A102"/>
      <c r="C102" s="6" t="s">
        <v>154</v>
      </c>
      <c r="D102" s="5">
        <v>0.8</v>
      </c>
      <c r="E102" s="4">
        <v>-0.34015058471725812</v>
      </c>
      <c r="F102" s="4">
        <v>-2.71</v>
      </c>
      <c r="G102" s="7">
        <v>2.6</v>
      </c>
    </row>
    <row r="103" spans="1:7" ht="14.5" x14ac:dyDescent="0.35">
      <c r="A103"/>
      <c r="C103" s="6" t="s">
        <v>156</v>
      </c>
      <c r="D103" s="5">
        <v>0.8</v>
      </c>
      <c r="E103" s="4">
        <v>9.2670600796429525E-2</v>
      </c>
      <c r="F103" s="4">
        <v>0.62</v>
      </c>
      <c r="G103" s="7">
        <v>2.6</v>
      </c>
    </row>
    <row r="104" spans="1:7" ht="14.5" x14ac:dyDescent="0.35">
      <c r="A104"/>
      <c r="C104" s="6" t="s">
        <v>158</v>
      </c>
      <c r="D104" s="5">
        <v>0.3</v>
      </c>
      <c r="E104" s="4">
        <v>0.37034268077347221</v>
      </c>
      <c r="F104" s="4">
        <v>0.18</v>
      </c>
      <c r="G104" s="7">
        <v>2.7</v>
      </c>
    </row>
    <row r="105" spans="1:7" ht="14.5" x14ac:dyDescent="0.35">
      <c r="A105"/>
      <c r="C105" s="6" t="s">
        <v>157</v>
      </c>
      <c r="D105" s="5">
        <v>0.2</v>
      </c>
      <c r="E105" s="4">
        <v>0.42260472964381623</v>
      </c>
      <c r="F105" s="4">
        <v>-0.39</v>
      </c>
      <c r="G105" s="7">
        <v>2.6</v>
      </c>
    </row>
    <row r="106" spans="1:7" ht="14.5" x14ac:dyDescent="0.35">
      <c r="A106"/>
      <c r="C106" s="6" t="s">
        <v>160</v>
      </c>
      <c r="D106" s="5">
        <v>0.4</v>
      </c>
      <c r="E106" s="4">
        <v>1.4259346985165289</v>
      </c>
      <c r="F106" s="4">
        <v>1.64</v>
      </c>
      <c r="G106" s="7">
        <v>2.6</v>
      </c>
    </row>
    <row r="107" spans="1:7" x14ac:dyDescent="0.3">
      <c r="C107" s="6" t="s">
        <v>161</v>
      </c>
      <c r="D107" s="5">
        <v>0.3</v>
      </c>
      <c r="E107" s="4">
        <v>1.784298073254087</v>
      </c>
      <c r="F107" s="4" t="e">
        <v>#N/A</v>
      </c>
      <c r="G107" s="7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5E11-AB39-4127-813A-D06BF94A96BD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55</v>
      </c>
      <c r="C2" s="21"/>
    </row>
    <row r="3" spans="1:4" s="18" customFormat="1" ht="18.5" x14ac:dyDescent="0.45">
      <c r="B3" s="19" t="s">
        <v>145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54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53</v>
      </c>
      <c r="F36" s="28" t="s">
        <v>49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52</v>
      </c>
      <c r="F37" s="25" t="s">
        <v>49</v>
      </c>
      <c r="G37" s="25"/>
      <c r="H37" s="27"/>
      <c r="I37" s="27"/>
      <c r="L37" s="26" t="s">
        <v>51</v>
      </c>
      <c r="M37" s="25" t="s">
        <v>50</v>
      </c>
      <c r="N37" s="25" t="s">
        <v>49</v>
      </c>
    </row>
    <row r="38" spans="3:14" x14ac:dyDescent="0.3">
      <c r="D38" s="6" t="s">
        <v>48</v>
      </c>
      <c r="E38" s="23">
        <v>5.6</v>
      </c>
      <c r="F38" s="23">
        <v>2.7</v>
      </c>
      <c r="G38" s="23"/>
      <c r="H38" s="24"/>
      <c r="I38" s="24"/>
      <c r="L38" s="6">
        <v>2009</v>
      </c>
      <c r="M38" s="1">
        <v>6.6999999999999993</v>
      </c>
      <c r="N38" s="1">
        <v>1.6</v>
      </c>
    </row>
    <row r="39" spans="3:14" x14ac:dyDescent="0.3">
      <c r="D39" s="6" t="s">
        <v>48</v>
      </c>
      <c r="E39" s="23">
        <v>6.5</v>
      </c>
      <c r="F39" s="23">
        <v>0.9</v>
      </c>
      <c r="G39" s="23"/>
      <c r="H39" s="24"/>
      <c r="I39" s="24"/>
      <c r="L39" s="6">
        <v>2010</v>
      </c>
      <c r="M39" s="1">
        <v>7.3</v>
      </c>
      <c r="N39" s="1">
        <v>3.4499999999999997</v>
      </c>
    </row>
    <row r="40" spans="3:14" x14ac:dyDescent="0.3">
      <c r="D40" s="6" t="s">
        <v>48</v>
      </c>
      <c r="E40" s="23">
        <v>7.3</v>
      </c>
      <c r="F40" s="23">
        <v>1.1000000000000001</v>
      </c>
      <c r="G40" s="23"/>
      <c r="H40" s="23"/>
      <c r="I40" s="23"/>
      <c r="L40" s="6">
        <v>2011</v>
      </c>
      <c r="M40" s="1">
        <v>6.7249999999999996</v>
      </c>
      <c r="N40" s="1">
        <v>10.475</v>
      </c>
    </row>
    <row r="41" spans="3:14" x14ac:dyDescent="0.3">
      <c r="D41" s="6" t="s">
        <v>177</v>
      </c>
      <c r="E41" s="23">
        <v>7.4</v>
      </c>
      <c r="F41" s="23">
        <v>1.7</v>
      </c>
      <c r="G41" s="23"/>
      <c r="H41" s="23"/>
      <c r="I41" s="23"/>
      <c r="L41" s="6">
        <v>2012</v>
      </c>
      <c r="M41" s="1">
        <v>7</v>
      </c>
      <c r="N41" s="1">
        <v>3.4750000000000001</v>
      </c>
    </row>
    <row r="42" spans="3:14" x14ac:dyDescent="0.3">
      <c r="D42" s="6" t="s">
        <v>48</v>
      </c>
      <c r="E42" s="23">
        <v>7.8</v>
      </c>
      <c r="F42" s="23">
        <v>0.4</v>
      </c>
      <c r="G42" s="23"/>
      <c r="H42" s="23"/>
      <c r="I42" s="23"/>
      <c r="L42" s="6">
        <v>2013</v>
      </c>
      <c r="M42" s="1">
        <v>6.9750000000000005</v>
      </c>
      <c r="N42" s="1">
        <v>3</v>
      </c>
    </row>
    <row r="43" spans="3:14" x14ac:dyDescent="0.3">
      <c r="D43" s="6" t="s">
        <v>48</v>
      </c>
      <c r="E43" s="23">
        <v>7.3</v>
      </c>
      <c r="F43" s="23">
        <v>2.1</v>
      </c>
      <c r="G43" s="23"/>
      <c r="H43" s="23"/>
      <c r="I43" s="23"/>
      <c r="L43" s="6">
        <v>2014</v>
      </c>
      <c r="M43" s="1">
        <v>6.1000000000000005</v>
      </c>
      <c r="N43" s="1">
        <v>4.5250000000000004</v>
      </c>
    </row>
    <row r="44" spans="3:14" x14ac:dyDescent="0.3">
      <c r="D44" s="6" t="s">
        <v>48</v>
      </c>
      <c r="E44" s="23">
        <v>7.1</v>
      </c>
      <c r="F44" s="23">
        <v>1.6</v>
      </c>
      <c r="G44" s="23"/>
      <c r="H44" s="23"/>
      <c r="I44" s="23"/>
      <c r="L44" s="6">
        <v>2015</v>
      </c>
      <c r="M44" s="1">
        <v>5.0250000000000004</v>
      </c>
      <c r="N44" s="1">
        <v>8.9250000000000007</v>
      </c>
    </row>
    <row r="45" spans="3:14" x14ac:dyDescent="0.3">
      <c r="D45" s="6" t="s">
        <v>176</v>
      </c>
      <c r="E45" s="23">
        <v>7</v>
      </c>
      <c r="F45" s="23">
        <v>9.6999999999999993</v>
      </c>
      <c r="G45" s="23"/>
      <c r="H45" s="23"/>
      <c r="I45" s="23"/>
      <c r="L45" s="6">
        <v>2016</v>
      </c>
      <c r="M45" s="1">
        <v>3.95</v>
      </c>
      <c r="N45" s="1">
        <v>20.075000000000003</v>
      </c>
    </row>
    <row r="46" spans="3:14" x14ac:dyDescent="0.3">
      <c r="D46" s="6" t="s">
        <v>48</v>
      </c>
      <c r="E46" s="23">
        <v>6.9</v>
      </c>
      <c r="F46" s="23">
        <v>9.5</v>
      </c>
      <c r="G46" s="23"/>
      <c r="H46" s="23"/>
      <c r="I46" s="23"/>
      <c r="L46" s="6">
        <v>2017</v>
      </c>
      <c r="M46" s="1">
        <v>2.8750000000000004</v>
      </c>
      <c r="N46" s="1">
        <v>36.35</v>
      </c>
    </row>
    <row r="47" spans="3:14" x14ac:dyDescent="0.3">
      <c r="D47" s="6" t="s">
        <v>48</v>
      </c>
      <c r="E47" s="23">
        <v>6.9</v>
      </c>
      <c r="F47" s="23">
        <v>13.9</v>
      </c>
      <c r="G47" s="23"/>
      <c r="H47" s="23"/>
      <c r="I47" s="23"/>
      <c r="L47" s="6">
        <v>2018</v>
      </c>
      <c r="M47" s="1">
        <v>2.2749999999999999</v>
      </c>
      <c r="N47" s="1">
        <v>43.825000000000003</v>
      </c>
    </row>
    <row r="48" spans="3:14" x14ac:dyDescent="0.3">
      <c r="D48" s="6" t="s">
        <v>48</v>
      </c>
      <c r="E48" s="23">
        <v>6.6</v>
      </c>
      <c r="F48" s="23">
        <v>12.4</v>
      </c>
      <c r="G48" s="23"/>
      <c r="H48" s="23"/>
      <c r="I48" s="23"/>
      <c r="L48" s="6">
        <v>2019</v>
      </c>
      <c r="M48" s="1">
        <v>2.0249999999999999</v>
      </c>
      <c r="N48" s="1">
        <v>38.375</v>
      </c>
    </row>
    <row r="49" spans="4:14" x14ac:dyDescent="0.3">
      <c r="D49" s="6" t="s">
        <v>175</v>
      </c>
      <c r="E49" s="23">
        <v>6.5</v>
      </c>
      <c r="F49" s="23">
        <v>6.1</v>
      </c>
      <c r="G49" s="23"/>
      <c r="H49" s="23"/>
      <c r="I49" s="23"/>
      <c r="L49" s="6">
        <v>2020</v>
      </c>
      <c r="M49" s="1">
        <v>2.6</v>
      </c>
      <c r="N49" s="1">
        <v>18.875</v>
      </c>
    </row>
    <row r="50" spans="4:14" x14ac:dyDescent="0.3">
      <c r="D50" s="6" t="s">
        <v>48</v>
      </c>
      <c r="E50" s="23">
        <v>6.8</v>
      </c>
      <c r="F50" s="23">
        <v>3.6</v>
      </c>
      <c r="G50" s="23"/>
      <c r="H50" s="23"/>
      <c r="I50" s="23"/>
      <c r="L50" s="6">
        <v>2021</v>
      </c>
      <c r="M50" s="1">
        <v>2.8250000000000002</v>
      </c>
      <c r="N50" s="1">
        <v>22.65</v>
      </c>
    </row>
    <row r="51" spans="4:14" x14ac:dyDescent="0.3">
      <c r="D51" s="6" t="s">
        <v>48</v>
      </c>
      <c r="E51" s="23">
        <v>6.9</v>
      </c>
      <c r="F51" s="23">
        <v>3.8</v>
      </c>
      <c r="G51" s="23"/>
      <c r="H51" s="23"/>
      <c r="I51" s="23"/>
      <c r="L51" s="6">
        <v>2022</v>
      </c>
      <c r="M51" s="1">
        <v>2.25</v>
      </c>
      <c r="N51" s="1">
        <v>23.625</v>
      </c>
    </row>
    <row r="52" spans="4:14" x14ac:dyDescent="0.3">
      <c r="D52" s="6" t="s">
        <v>48</v>
      </c>
      <c r="E52" s="23">
        <v>7</v>
      </c>
      <c r="F52" s="23">
        <v>3.5</v>
      </c>
      <c r="G52" s="23"/>
      <c r="H52" s="23"/>
      <c r="I52" s="23"/>
      <c r="L52" s="6">
        <v>2023</v>
      </c>
      <c r="M52" s="1">
        <v>2.5749999999999997</v>
      </c>
      <c r="N52" s="1">
        <v>19.649999999999999</v>
      </c>
    </row>
    <row r="53" spans="4:14" x14ac:dyDescent="0.3">
      <c r="D53" s="6" t="s">
        <v>174</v>
      </c>
      <c r="E53" s="23">
        <v>7.3</v>
      </c>
      <c r="F53" s="23">
        <v>3</v>
      </c>
      <c r="G53" s="23"/>
      <c r="H53" s="23"/>
      <c r="I53" s="23"/>
      <c r="L53" s="6">
        <v>2024</v>
      </c>
      <c r="M53" s="1">
        <v>2.625</v>
      </c>
      <c r="N53" s="1">
        <v>14.25</v>
      </c>
    </row>
    <row r="54" spans="4:14" x14ac:dyDescent="0.3">
      <c r="D54" s="6" t="s">
        <v>48</v>
      </c>
      <c r="E54" s="23">
        <v>7.2</v>
      </c>
      <c r="F54" s="23">
        <v>2.6</v>
      </c>
      <c r="G54" s="23"/>
      <c r="H54" s="23"/>
      <c r="I54" s="23"/>
      <c r="L54" s="6"/>
    </row>
    <row r="55" spans="4:14" x14ac:dyDescent="0.3">
      <c r="D55" s="6" t="s">
        <v>48</v>
      </c>
      <c r="E55" s="23">
        <v>6.9</v>
      </c>
      <c r="F55" s="23">
        <v>2.9</v>
      </c>
      <c r="G55" s="23"/>
      <c r="H55" s="23"/>
      <c r="I55" s="23"/>
      <c r="L55" s="6"/>
    </row>
    <row r="56" spans="4:14" x14ac:dyDescent="0.3">
      <c r="D56" s="6" t="s">
        <v>48</v>
      </c>
      <c r="E56" s="23">
        <v>7</v>
      </c>
      <c r="F56" s="23">
        <v>3.3</v>
      </c>
      <c r="G56" s="23"/>
      <c r="H56" s="23"/>
      <c r="I56" s="23"/>
      <c r="L56" s="6"/>
    </row>
    <row r="57" spans="4:14" x14ac:dyDescent="0.3">
      <c r="D57" s="6" t="s">
        <v>173</v>
      </c>
      <c r="E57" s="23">
        <v>6.8</v>
      </c>
      <c r="F57" s="23">
        <v>3.2</v>
      </c>
      <c r="G57" s="23"/>
      <c r="H57" s="23"/>
      <c r="I57" s="23"/>
      <c r="L57" s="6"/>
    </row>
    <row r="58" spans="4:14" x14ac:dyDescent="0.3">
      <c r="D58" s="6" t="s">
        <v>48</v>
      </c>
      <c r="E58" s="23">
        <v>6.5</v>
      </c>
      <c r="F58" s="23">
        <v>3.3</v>
      </c>
      <c r="G58" s="23"/>
      <c r="H58" s="23"/>
      <c r="I58" s="23"/>
    </row>
    <row r="59" spans="4:14" x14ac:dyDescent="0.3">
      <c r="D59" s="6" t="s">
        <v>48</v>
      </c>
      <c r="E59" s="23">
        <v>6.2</v>
      </c>
      <c r="F59" s="23">
        <v>4.0999999999999996</v>
      </c>
      <c r="G59" s="23"/>
      <c r="H59" s="23"/>
      <c r="I59" s="23"/>
    </row>
    <row r="60" spans="4:14" x14ac:dyDescent="0.3">
      <c r="D60" s="6" t="s">
        <v>48</v>
      </c>
      <c r="E60" s="23">
        <v>5.9</v>
      </c>
      <c r="F60" s="23">
        <v>5.9</v>
      </c>
      <c r="G60" s="23"/>
      <c r="H60" s="23"/>
      <c r="I60" s="23"/>
    </row>
    <row r="61" spans="4:14" x14ac:dyDescent="0.3">
      <c r="D61" s="6" t="s">
        <v>172</v>
      </c>
      <c r="E61" s="23">
        <v>5.8</v>
      </c>
      <c r="F61" s="23">
        <v>4.8</v>
      </c>
      <c r="G61" s="23"/>
      <c r="H61" s="23"/>
      <c r="I61" s="23"/>
    </row>
    <row r="62" spans="4:14" x14ac:dyDescent="0.3">
      <c r="D62" s="6" t="s">
        <v>48</v>
      </c>
      <c r="E62" s="23">
        <v>5.7</v>
      </c>
      <c r="F62" s="23">
        <v>6.1</v>
      </c>
      <c r="G62" s="23"/>
      <c r="H62" s="23"/>
      <c r="I62" s="23"/>
    </row>
    <row r="63" spans="4:14" x14ac:dyDescent="0.3">
      <c r="D63" s="6" t="s">
        <v>48</v>
      </c>
      <c r="E63" s="23">
        <v>5.0999999999999996</v>
      </c>
      <c r="F63" s="23">
        <v>6.9</v>
      </c>
      <c r="G63" s="23"/>
      <c r="H63" s="23"/>
      <c r="I63" s="23"/>
    </row>
    <row r="64" spans="4:14" x14ac:dyDescent="0.3">
      <c r="D64" s="6" t="s">
        <v>48</v>
      </c>
      <c r="E64" s="23">
        <v>4.8</v>
      </c>
      <c r="F64" s="23">
        <v>8.6999999999999993</v>
      </c>
      <c r="G64" s="23"/>
      <c r="H64" s="23"/>
      <c r="I64" s="23"/>
    </row>
    <row r="65" spans="4:9" x14ac:dyDescent="0.3">
      <c r="D65" s="6" t="s">
        <v>171</v>
      </c>
      <c r="E65" s="23">
        <v>4.5</v>
      </c>
      <c r="F65" s="23">
        <v>14</v>
      </c>
      <c r="G65" s="23"/>
      <c r="H65" s="23"/>
      <c r="I65" s="23"/>
    </row>
    <row r="66" spans="4:9" x14ac:dyDescent="0.3">
      <c r="D66" s="6" t="s">
        <v>48</v>
      </c>
      <c r="E66" s="23">
        <v>4.2</v>
      </c>
      <c r="F66" s="23">
        <v>14.8</v>
      </c>
      <c r="G66" s="23"/>
      <c r="H66" s="23"/>
      <c r="I66" s="23"/>
    </row>
    <row r="67" spans="4:9" x14ac:dyDescent="0.3">
      <c r="D67" s="6" t="s">
        <v>48</v>
      </c>
      <c r="E67" s="23">
        <v>4.0999999999999996</v>
      </c>
      <c r="F67" s="23">
        <v>16.5</v>
      </c>
      <c r="G67" s="23"/>
      <c r="H67" s="23"/>
      <c r="I67" s="23"/>
    </row>
    <row r="68" spans="4:9" x14ac:dyDescent="0.3">
      <c r="D68" s="6" t="s">
        <v>48</v>
      </c>
      <c r="E68" s="23">
        <v>3.9</v>
      </c>
      <c r="F68" s="23">
        <v>18.899999999999999</v>
      </c>
      <c r="G68" s="23"/>
      <c r="H68" s="23"/>
      <c r="I68" s="23"/>
    </row>
    <row r="69" spans="4:9" x14ac:dyDescent="0.3">
      <c r="D69" s="6" t="s">
        <v>170</v>
      </c>
      <c r="E69" s="23">
        <v>3.6</v>
      </c>
      <c r="F69" s="23">
        <v>30.1</v>
      </c>
      <c r="G69" s="23"/>
      <c r="H69" s="23"/>
      <c r="I69" s="23"/>
    </row>
    <row r="70" spans="4:9" x14ac:dyDescent="0.3">
      <c r="D70" s="6" t="s">
        <v>48</v>
      </c>
      <c r="E70" s="23">
        <v>3.3</v>
      </c>
      <c r="F70" s="23">
        <v>32.700000000000003</v>
      </c>
      <c r="G70" s="23"/>
      <c r="H70" s="23"/>
      <c r="I70" s="23"/>
    </row>
    <row r="71" spans="4:9" x14ac:dyDescent="0.3">
      <c r="D71" s="6" t="s">
        <v>48</v>
      </c>
      <c r="E71" s="23">
        <v>3.1</v>
      </c>
      <c r="F71" s="23">
        <v>33.5</v>
      </c>
      <c r="G71" s="23"/>
      <c r="H71" s="23"/>
      <c r="I71" s="23"/>
    </row>
    <row r="72" spans="4:9" x14ac:dyDescent="0.3">
      <c r="D72" s="6" t="s">
        <v>48</v>
      </c>
      <c r="E72" s="23">
        <v>2.7</v>
      </c>
      <c r="F72" s="23">
        <v>40.5</v>
      </c>
      <c r="G72" s="23"/>
      <c r="H72" s="23"/>
      <c r="I72" s="23"/>
    </row>
    <row r="73" spans="4:9" x14ac:dyDescent="0.3">
      <c r="D73" s="6" t="s">
        <v>169</v>
      </c>
      <c r="E73" s="23">
        <v>2.4</v>
      </c>
      <c r="F73" s="23">
        <v>38.700000000000003</v>
      </c>
      <c r="G73" s="23"/>
      <c r="H73" s="23"/>
      <c r="I73" s="23"/>
    </row>
    <row r="74" spans="4:9" x14ac:dyDescent="0.3">
      <c r="D74" s="6" t="s">
        <v>48</v>
      </c>
      <c r="E74" s="23">
        <v>2.4</v>
      </c>
      <c r="F74" s="23">
        <v>43.5</v>
      </c>
      <c r="G74" s="23"/>
      <c r="H74" s="23"/>
      <c r="I74" s="23"/>
    </row>
    <row r="75" spans="4:9" x14ac:dyDescent="0.3">
      <c r="D75" s="6" t="s">
        <v>48</v>
      </c>
      <c r="E75" s="23">
        <v>2.2999999999999998</v>
      </c>
      <c r="F75" s="23">
        <v>42.3</v>
      </c>
      <c r="G75" s="23"/>
      <c r="H75" s="23"/>
      <c r="I75" s="23"/>
    </row>
    <row r="76" spans="4:9" x14ac:dyDescent="0.3">
      <c r="D76" s="6" t="s">
        <v>48</v>
      </c>
      <c r="E76" s="23">
        <v>2.2999999999999998</v>
      </c>
      <c r="F76" s="23">
        <v>43.2</v>
      </c>
      <c r="G76" s="23"/>
      <c r="H76" s="23"/>
      <c r="I76" s="23"/>
    </row>
    <row r="77" spans="4:9" x14ac:dyDescent="0.3">
      <c r="D77" s="6" t="s">
        <v>168</v>
      </c>
      <c r="E77" s="23">
        <v>2.1</v>
      </c>
      <c r="F77" s="23">
        <v>46.3</v>
      </c>
      <c r="G77" s="23"/>
      <c r="H77" s="23"/>
      <c r="I77" s="23"/>
    </row>
    <row r="78" spans="4:9" x14ac:dyDescent="0.3">
      <c r="D78" s="6" t="s">
        <v>48</v>
      </c>
      <c r="E78" s="23">
        <v>2</v>
      </c>
      <c r="F78" s="23">
        <v>39</v>
      </c>
      <c r="G78" s="23"/>
      <c r="H78" s="23"/>
      <c r="I78" s="23"/>
    </row>
    <row r="79" spans="4:9" x14ac:dyDescent="0.3">
      <c r="D79" s="6" t="s">
        <v>48</v>
      </c>
      <c r="E79" s="23">
        <v>2</v>
      </c>
      <c r="F79" s="23">
        <v>35.1</v>
      </c>
      <c r="G79" s="23"/>
      <c r="H79" s="23"/>
      <c r="I79" s="23"/>
    </row>
    <row r="80" spans="4:9" x14ac:dyDescent="0.3">
      <c r="D80" s="6" t="s">
        <v>48</v>
      </c>
      <c r="E80" s="23">
        <v>2</v>
      </c>
      <c r="F80" s="23">
        <v>40.200000000000003</v>
      </c>
      <c r="G80" s="23"/>
      <c r="H80" s="23"/>
      <c r="I80" s="23"/>
    </row>
    <row r="81" spans="4:9" x14ac:dyDescent="0.3">
      <c r="D81" s="6" t="s">
        <v>167</v>
      </c>
      <c r="E81" s="23">
        <v>2.1</v>
      </c>
      <c r="F81" s="23">
        <v>39.200000000000003</v>
      </c>
      <c r="G81" s="23"/>
      <c r="H81" s="23"/>
      <c r="I81" s="23"/>
    </row>
    <row r="82" spans="4:9" x14ac:dyDescent="0.3">
      <c r="D82" s="6" t="s">
        <v>48</v>
      </c>
      <c r="E82" s="23">
        <v>2</v>
      </c>
      <c r="F82" s="23">
        <v>27.7</v>
      </c>
      <c r="G82" s="23"/>
      <c r="H82" s="23"/>
      <c r="I82" s="23"/>
    </row>
    <row r="83" spans="4:9" x14ac:dyDescent="0.3">
      <c r="D83" s="6" t="s">
        <v>48</v>
      </c>
      <c r="E83" s="23">
        <v>2.5</v>
      </c>
      <c r="F83" s="23">
        <v>13.5</v>
      </c>
      <c r="G83" s="23"/>
      <c r="H83" s="23"/>
      <c r="I83" s="23"/>
    </row>
    <row r="84" spans="4:9" x14ac:dyDescent="0.3">
      <c r="D84" s="6" t="s">
        <v>48</v>
      </c>
      <c r="E84" s="23">
        <v>2.8</v>
      </c>
      <c r="F84" s="23">
        <v>16.7</v>
      </c>
      <c r="G84" s="23"/>
      <c r="H84" s="23"/>
      <c r="I84" s="23"/>
    </row>
    <row r="85" spans="4:9" x14ac:dyDescent="0.3">
      <c r="D85" s="6" t="s">
        <v>166</v>
      </c>
      <c r="E85" s="23">
        <v>3.1</v>
      </c>
      <c r="F85" s="23">
        <v>17.600000000000001</v>
      </c>
      <c r="G85" s="23"/>
      <c r="H85" s="23"/>
      <c r="I85" s="23"/>
    </row>
    <row r="86" spans="4:9" x14ac:dyDescent="0.3">
      <c r="D86" s="6" t="s">
        <v>48</v>
      </c>
      <c r="E86" s="23">
        <v>3.3</v>
      </c>
      <c r="F86" s="23">
        <v>22</v>
      </c>
      <c r="G86" s="23"/>
      <c r="H86" s="23"/>
      <c r="I86" s="23"/>
    </row>
    <row r="87" spans="4:9" x14ac:dyDescent="0.3">
      <c r="D87" s="6" t="s">
        <v>48</v>
      </c>
      <c r="E87" s="23">
        <v>3</v>
      </c>
      <c r="F87" s="23">
        <v>18.399999999999999</v>
      </c>
      <c r="G87" s="23"/>
      <c r="H87" s="23"/>
      <c r="I87" s="23"/>
    </row>
    <row r="88" spans="4:9" x14ac:dyDescent="0.3">
      <c r="D88" s="6" t="s">
        <v>48</v>
      </c>
      <c r="E88" s="23">
        <v>2.7</v>
      </c>
      <c r="F88" s="23">
        <v>27.6</v>
      </c>
      <c r="G88" s="23"/>
      <c r="H88" s="23"/>
      <c r="I88" s="23"/>
    </row>
    <row r="89" spans="4:9" x14ac:dyDescent="0.3">
      <c r="D89" s="6" t="s">
        <v>165</v>
      </c>
      <c r="E89" s="23">
        <v>2.2999999999999998</v>
      </c>
      <c r="F89" s="23">
        <v>22.6</v>
      </c>
      <c r="G89" s="23"/>
      <c r="H89" s="23"/>
      <c r="I89" s="23"/>
    </row>
    <row r="90" spans="4:9" x14ac:dyDescent="0.3">
      <c r="D90" s="6" t="s">
        <v>48</v>
      </c>
      <c r="E90" s="23">
        <v>2.2000000000000002</v>
      </c>
      <c r="F90" s="23">
        <v>24.9</v>
      </c>
      <c r="G90" s="23"/>
      <c r="H90" s="23"/>
      <c r="I90" s="23"/>
    </row>
    <row r="91" spans="4:9" x14ac:dyDescent="0.3">
      <c r="D91" s="6" t="s">
        <v>48</v>
      </c>
      <c r="E91" s="23">
        <v>2.2999999999999998</v>
      </c>
      <c r="F91" s="23">
        <v>18.600000000000001</v>
      </c>
      <c r="G91" s="23"/>
      <c r="H91" s="23"/>
      <c r="I91" s="23"/>
    </row>
    <row r="92" spans="4:9" x14ac:dyDescent="0.3">
      <c r="D92" s="6" t="s">
        <v>48</v>
      </c>
      <c r="E92" s="23">
        <v>2.2000000000000002</v>
      </c>
      <c r="F92" s="23">
        <v>26.1</v>
      </c>
      <c r="G92" s="23"/>
      <c r="H92" s="23"/>
      <c r="I92" s="23"/>
    </row>
    <row r="93" spans="4:9" x14ac:dyDescent="0.3">
      <c r="D93" s="6" t="s">
        <v>164</v>
      </c>
      <c r="E93" s="23">
        <v>2.2999999999999998</v>
      </c>
      <c r="F93" s="23">
        <v>24.9</v>
      </c>
      <c r="G93" s="23"/>
      <c r="H93" s="23"/>
      <c r="I93" s="23"/>
    </row>
    <row r="94" spans="4:9" x14ac:dyDescent="0.3">
      <c r="D94" s="6" t="s">
        <v>48</v>
      </c>
      <c r="E94" s="23">
        <v>2.5</v>
      </c>
      <c r="F94" s="23">
        <v>16.600000000000001</v>
      </c>
      <c r="G94" s="23"/>
      <c r="H94" s="23"/>
      <c r="I94" s="23"/>
    </row>
    <row r="95" spans="4:9" x14ac:dyDescent="0.3">
      <c r="D95" s="6" t="s">
        <v>48</v>
      </c>
      <c r="E95" s="23">
        <v>2.6</v>
      </c>
      <c r="F95" s="23">
        <v>20.6</v>
      </c>
      <c r="G95" s="23"/>
      <c r="H95" s="23"/>
      <c r="I95" s="23"/>
    </row>
    <row r="96" spans="4:9" x14ac:dyDescent="0.3">
      <c r="D96" s="6" t="s">
        <v>48</v>
      </c>
      <c r="E96" s="23">
        <v>2.6</v>
      </c>
      <c r="F96" s="23">
        <v>18.899999999999999</v>
      </c>
      <c r="G96" s="23"/>
      <c r="H96" s="23"/>
      <c r="I96" s="23"/>
    </row>
    <row r="97" spans="4:9" x14ac:dyDescent="0.3">
      <c r="D97" s="6" t="s">
        <v>163</v>
      </c>
      <c r="E97" s="23">
        <v>2.6</v>
      </c>
      <c r="F97" s="23">
        <v>22.5</v>
      </c>
      <c r="G97" s="23"/>
      <c r="H97" s="23"/>
      <c r="I97" s="23"/>
    </row>
    <row r="98" spans="4:9" x14ac:dyDescent="0.3">
      <c r="D98" s="6" t="s">
        <v>48</v>
      </c>
      <c r="E98" s="23">
        <v>2.7</v>
      </c>
      <c r="F98" s="23">
        <v>14.6</v>
      </c>
      <c r="G98" s="23"/>
      <c r="H98" s="23"/>
      <c r="I98" s="23"/>
    </row>
    <row r="99" spans="4:9" x14ac:dyDescent="0.3">
      <c r="D99" s="6" t="s">
        <v>48</v>
      </c>
      <c r="E99" s="23">
        <v>2.6</v>
      </c>
      <c r="F99" s="23">
        <v>11.8</v>
      </c>
      <c r="G99" s="23"/>
      <c r="H99" s="23"/>
      <c r="I99" s="23"/>
    </row>
    <row r="100" spans="4:9" x14ac:dyDescent="0.3">
      <c r="D100" s="6" t="s">
        <v>48</v>
      </c>
      <c r="E100" s="23">
        <v>2.6</v>
      </c>
      <c r="F100" s="23">
        <v>12.8</v>
      </c>
      <c r="G100" s="23"/>
    </row>
    <row r="101" spans="4:9" x14ac:dyDescent="0.3">
      <c r="D101" s="6" t="s">
        <v>162</v>
      </c>
      <c r="E101" s="23">
        <v>2.6</v>
      </c>
      <c r="F101" s="23">
        <v>17.8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79FBD-037C-4DA2-8105-B831F3AE1468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70</v>
      </c>
      <c r="C2" s="21"/>
    </row>
    <row r="3" spans="1:4" s="18" customFormat="1" ht="18.5" x14ac:dyDescent="0.45">
      <c r="B3" s="19" t="s">
        <v>145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69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68</v>
      </c>
      <c r="F36" s="28" t="s">
        <v>68</v>
      </c>
      <c r="G36" s="28" t="s">
        <v>68</v>
      </c>
      <c r="H36" s="28" t="s">
        <v>68</v>
      </c>
      <c r="I36" s="28" t="s">
        <v>68</v>
      </c>
      <c r="J36" s="28" t="s">
        <v>68</v>
      </c>
      <c r="K36" s="28" t="s">
        <v>68</v>
      </c>
      <c r="L36" s="28" t="s">
        <v>68</v>
      </c>
      <c r="M36" s="28"/>
    </row>
    <row r="37" spans="3:14" x14ac:dyDescent="0.3">
      <c r="D37" s="26"/>
      <c r="E37" s="25" t="s">
        <v>67</v>
      </c>
      <c r="F37" s="25" t="s">
        <v>66</v>
      </c>
      <c r="G37" s="25" t="s">
        <v>65</v>
      </c>
      <c r="H37" s="25" t="s">
        <v>64</v>
      </c>
      <c r="I37" s="25" t="s">
        <v>63</v>
      </c>
      <c r="J37" s="25" t="s">
        <v>62</v>
      </c>
      <c r="K37" s="25" t="s">
        <v>61</v>
      </c>
      <c r="L37" s="25" t="s">
        <v>60</v>
      </c>
    </row>
    <row r="38" spans="3:14" x14ac:dyDescent="0.3">
      <c r="D38" s="6" t="s">
        <v>59</v>
      </c>
      <c r="E38" s="23">
        <v>-0.74</v>
      </c>
      <c r="F38" s="23">
        <v>4.96</v>
      </c>
      <c r="G38" s="23">
        <v>2.06</v>
      </c>
      <c r="H38" s="23">
        <v>0.16</v>
      </c>
      <c r="I38" s="23">
        <v>-1.22</v>
      </c>
      <c r="J38" s="23">
        <v>0.15</v>
      </c>
      <c r="K38" s="23">
        <v>5.38</v>
      </c>
      <c r="L38" s="23">
        <v>6</v>
      </c>
      <c r="M38" s="23"/>
      <c r="N38" s="23"/>
    </row>
    <row r="39" spans="3:14" x14ac:dyDescent="0.3">
      <c r="D39" s="6" t="s">
        <v>58</v>
      </c>
      <c r="E39" s="23">
        <v>-0.36</v>
      </c>
      <c r="F39" s="23">
        <v>4.0199999999999996</v>
      </c>
      <c r="G39" s="23">
        <v>0.85</v>
      </c>
      <c r="H39" s="23">
        <v>-0.42</v>
      </c>
      <c r="I39" s="23">
        <v>-7.0000000000000007E-2</v>
      </c>
      <c r="J39" s="23">
        <v>0.14000000000000001</v>
      </c>
      <c r="K39" s="23">
        <v>4.16</v>
      </c>
      <c r="L39" s="23">
        <v>5.0999999999999996</v>
      </c>
      <c r="M39" s="23"/>
    </row>
    <row r="40" spans="3:14" x14ac:dyDescent="0.3">
      <c r="D40" s="6" t="s">
        <v>57</v>
      </c>
      <c r="E40" s="23">
        <v>0.16</v>
      </c>
      <c r="F40" s="23">
        <v>3.97</v>
      </c>
      <c r="G40" s="23">
        <v>0.74</v>
      </c>
      <c r="H40" s="23">
        <v>-0.35</v>
      </c>
      <c r="I40" s="23">
        <v>0.59</v>
      </c>
      <c r="J40" s="23">
        <v>-2.33</v>
      </c>
      <c r="K40" s="23">
        <v>2.78</v>
      </c>
      <c r="L40" s="23">
        <v>5.3</v>
      </c>
      <c r="M40" s="23"/>
    </row>
    <row r="41" spans="3:14" x14ac:dyDescent="0.3">
      <c r="D41" s="6" t="s">
        <v>56</v>
      </c>
      <c r="E41" s="23">
        <v>0.35</v>
      </c>
      <c r="F41" s="23">
        <v>2.67</v>
      </c>
      <c r="G41" s="23">
        <v>-1.41</v>
      </c>
      <c r="H41" s="23">
        <v>0.08</v>
      </c>
      <c r="I41" s="23">
        <v>0.5</v>
      </c>
      <c r="J41" s="23">
        <v>-0.49</v>
      </c>
      <c r="K41" s="23">
        <v>1.69</v>
      </c>
      <c r="L41" s="23">
        <v>5.6</v>
      </c>
      <c r="M41" s="23"/>
    </row>
    <row r="42" spans="3:14" x14ac:dyDescent="0.3">
      <c r="D42" s="6" t="s">
        <v>33</v>
      </c>
      <c r="E42" s="23">
        <v>2.93</v>
      </c>
      <c r="F42" s="23">
        <v>3.05</v>
      </c>
      <c r="G42" s="23">
        <v>-1.21</v>
      </c>
      <c r="H42" s="23">
        <v>-0.31</v>
      </c>
      <c r="I42" s="23">
        <v>-0.51</v>
      </c>
      <c r="J42" s="23">
        <v>0.44</v>
      </c>
      <c r="K42" s="23">
        <v>4.38</v>
      </c>
      <c r="L42" s="23">
        <v>3.7</v>
      </c>
      <c r="M42" s="23"/>
    </row>
    <row r="43" spans="3:14" x14ac:dyDescent="0.3">
      <c r="D43" s="6" t="s">
        <v>32</v>
      </c>
      <c r="E43" s="23">
        <v>2.98</v>
      </c>
      <c r="F43" s="23">
        <v>1.77</v>
      </c>
      <c r="G43" s="23">
        <v>-1.17</v>
      </c>
      <c r="H43" s="23">
        <v>-0.39</v>
      </c>
      <c r="I43" s="23">
        <v>-0.24</v>
      </c>
      <c r="J43" s="23">
        <v>0</v>
      </c>
      <c r="K43" s="23">
        <v>2.94</v>
      </c>
      <c r="L43" s="23">
        <v>4.2</v>
      </c>
      <c r="M43" s="23"/>
    </row>
    <row r="44" spans="3:14" x14ac:dyDescent="0.3">
      <c r="D44" s="6" t="s">
        <v>31</v>
      </c>
      <c r="E44" s="23">
        <v>2.74</v>
      </c>
      <c r="F44" s="23">
        <v>0.43</v>
      </c>
      <c r="G44" s="23">
        <v>-0.52</v>
      </c>
      <c r="H44" s="23">
        <v>0.76</v>
      </c>
      <c r="I44" s="23">
        <v>0.86</v>
      </c>
      <c r="J44" s="23">
        <v>1.42</v>
      </c>
      <c r="K44" s="23">
        <v>5.68</v>
      </c>
      <c r="L44" s="23">
        <v>4</v>
      </c>
      <c r="M44" s="23"/>
    </row>
    <row r="45" spans="3:14" x14ac:dyDescent="0.3">
      <c r="D45" s="6" t="s">
        <v>30</v>
      </c>
      <c r="E45" s="23">
        <v>1.67</v>
      </c>
      <c r="F45" s="23">
        <v>-0.28999999999999998</v>
      </c>
      <c r="G45" s="23">
        <v>1.45</v>
      </c>
      <c r="H45" s="23">
        <v>-0.3</v>
      </c>
      <c r="I45" s="23">
        <v>2.61</v>
      </c>
      <c r="J45" s="23">
        <v>1.18</v>
      </c>
      <c r="K45" s="23">
        <v>6.32</v>
      </c>
      <c r="L45" s="23">
        <v>-1.2</v>
      </c>
      <c r="M45" s="23"/>
    </row>
    <row r="46" spans="3:14" x14ac:dyDescent="0.3">
      <c r="D46" s="6" t="s">
        <v>29</v>
      </c>
      <c r="E46" s="23">
        <v>-1.64</v>
      </c>
      <c r="F46" s="23">
        <v>-2.39</v>
      </c>
      <c r="G46" s="23">
        <v>0.61</v>
      </c>
      <c r="H46" s="23">
        <v>0.52</v>
      </c>
      <c r="I46" s="23">
        <v>2.62</v>
      </c>
      <c r="J46" s="23">
        <v>-1.26</v>
      </c>
      <c r="K46" s="23">
        <v>-1.54</v>
      </c>
      <c r="L46" s="23">
        <v>-4.5</v>
      </c>
      <c r="M46" s="23"/>
    </row>
    <row r="47" spans="3:14" x14ac:dyDescent="0.3">
      <c r="D47" s="6" t="s">
        <v>28</v>
      </c>
      <c r="E47" s="23">
        <v>-3.07</v>
      </c>
      <c r="F47" s="23">
        <v>-3.17</v>
      </c>
      <c r="G47" s="23">
        <v>0.39</v>
      </c>
      <c r="H47" s="23">
        <v>-0.32</v>
      </c>
      <c r="I47" s="23">
        <v>3.62</v>
      </c>
      <c r="J47" s="23">
        <v>1.0900000000000001</v>
      </c>
      <c r="K47" s="23">
        <v>-1.47</v>
      </c>
      <c r="L47" s="23">
        <v>-5.7</v>
      </c>
      <c r="M47" s="23"/>
    </row>
    <row r="48" spans="3:14" x14ac:dyDescent="0.3">
      <c r="D48" s="6" t="s">
        <v>27</v>
      </c>
      <c r="E48" s="23">
        <v>-3.87</v>
      </c>
      <c r="F48" s="23">
        <v>-3.03</v>
      </c>
      <c r="G48" s="23">
        <v>0.47</v>
      </c>
      <c r="H48" s="23">
        <v>-0.56000000000000005</v>
      </c>
      <c r="I48" s="23">
        <v>4.6500000000000004</v>
      </c>
      <c r="J48" s="23">
        <v>1.45</v>
      </c>
      <c r="K48" s="23">
        <v>-0.87</v>
      </c>
      <c r="L48" s="23">
        <v>-5.9</v>
      </c>
      <c r="M48" s="23"/>
    </row>
    <row r="49" spans="4:13" x14ac:dyDescent="0.3">
      <c r="D49" s="6" t="s">
        <v>26</v>
      </c>
      <c r="E49" s="23">
        <v>-3.5</v>
      </c>
      <c r="F49" s="23">
        <v>-2.1800000000000002</v>
      </c>
      <c r="G49" s="23">
        <v>1.63</v>
      </c>
      <c r="H49" s="23">
        <v>0.36</v>
      </c>
      <c r="I49" s="23">
        <v>2.93</v>
      </c>
      <c r="J49" s="23">
        <v>-0.16</v>
      </c>
      <c r="K49" s="23">
        <v>-0.92</v>
      </c>
      <c r="L49" s="23">
        <v>-3.1</v>
      </c>
      <c r="M49" s="23"/>
    </row>
    <row r="50" spans="4:13" x14ac:dyDescent="0.3">
      <c r="D50" s="6" t="s">
        <v>25</v>
      </c>
      <c r="E50" s="23">
        <v>-0.72</v>
      </c>
      <c r="F50" s="23">
        <v>-1.54</v>
      </c>
      <c r="G50" s="23">
        <v>-0.96</v>
      </c>
      <c r="H50" s="23">
        <v>-0.57999999999999996</v>
      </c>
      <c r="I50" s="23">
        <v>1.23</v>
      </c>
      <c r="J50" s="23">
        <v>0.47</v>
      </c>
      <c r="K50" s="23">
        <v>-2.11</v>
      </c>
      <c r="L50" s="23">
        <v>0.6</v>
      </c>
      <c r="M50" s="23"/>
    </row>
    <row r="51" spans="4:13" x14ac:dyDescent="0.3">
      <c r="D51" s="6" t="s">
        <v>24</v>
      </c>
      <c r="E51" s="23">
        <v>-0.2</v>
      </c>
      <c r="F51" s="23">
        <v>-0.42</v>
      </c>
      <c r="G51" s="23">
        <v>1.1100000000000001</v>
      </c>
      <c r="H51" s="23">
        <v>0.3</v>
      </c>
      <c r="I51" s="23">
        <v>0.33</v>
      </c>
      <c r="J51" s="23">
        <v>0.2</v>
      </c>
      <c r="K51" s="23">
        <v>1.32</v>
      </c>
      <c r="L51" s="23">
        <v>3.2</v>
      </c>
      <c r="M51" s="23"/>
    </row>
    <row r="52" spans="4:13" x14ac:dyDescent="0.3">
      <c r="D52" s="6" t="s">
        <v>23</v>
      </c>
      <c r="E52" s="23">
        <v>-2</v>
      </c>
      <c r="F52" s="23">
        <v>1.29</v>
      </c>
      <c r="G52" s="23">
        <v>2.73</v>
      </c>
      <c r="H52" s="23">
        <v>0.59</v>
      </c>
      <c r="I52" s="23">
        <v>-1.91</v>
      </c>
      <c r="J52" s="23">
        <v>0.22</v>
      </c>
      <c r="K52" s="23">
        <v>0.93</v>
      </c>
      <c r="L52" s="23">
        <v>2.9</v>
      </c>
      <c r="M52" s="23"/>
    </row>
    <row r="53" spans="4:13" x14ac:dyDescent="0.3">
      <c r="D53" s="6" t="s">
        <v>22</v>
      </c>
      <c r="E53" s="23">
        <v>-0.26</v>
      </c>
      <c r="F53" s="23">
        <v>1.08</v>
      </c>
      <c r="G53" s="23">
        <v>3.22</v>
      </c>
      <c r="H53" s="23">
        <v>-0.06</v>
      </c>
      <c r="I53" s="23">
        <v>-1.19</v>
      </c>
      <c r="J53" s="23">
        <v>0.31</v>
      </c>
      <c r="K53" s="23">
        <v>3.09</v>
      </c>
      <c r="L53" s="23">
        <v>4</v>
      </c>
      <c r="M53" s="23"/>
    </row>
    <row r="54" spans="4:13" x14ac:dyDescent="0.3">
      <c r="D54" s="6" t="s">
        <v>21</v>
      </c>
      <c r="E54" s="23">
        <v>-0.47</v>
      </c>
      <c r="F54" s="23">
        <v>0.88</v>
      </c>
      <c r="G54" s="23">
        <v>0.93</v>
      </c>
      <c r="H54" s="23">
        <v>-0.15</v>
      </c>
      <c r="I54" s="23">
        <v>-0.11</v>
      </c>
      <c r="J54" s="23">
        <v>-0.22</v>
      </c>
      <c r="K54" s="23">
        <v>0.86</v>
      </c>
      <c r="L54" s="23">
        <v>3.3</v>
      </c>
      <c r="M54" s="23"/>
    </row>
    <row r="55" spans="4:13" x14ac:dyDescent="0.3">
      <c r="D55" s="6" t="s">
        <v>20</v>
      </c>
      <c r="E55" s="23">
        <v>0.3</v>
      </c>
      <c r="F55" s="23">
        <v>1.64</v>
      </c>
      <c r="G55" s="23">
        <v>-0.35</v>
      </c>
      <c r="H55" s="23">
        <v>-0.16</v>
      </c>
      <c r="I55" s="23">
        <v>-0.39</v>
      </c>
      <c r="J55" s="23">
        <v>0.2</v>
      </c>
      <c r="K55" s="23">
        <v>1.24</v>
      </c>
      <c r="L55" s="23">
        <v>2.2999999999999998</v>
      </c>
      <c r="M55" s="23"/>
    </row>
    <row r="56" spans="4:13" x14ac:dyDescent="0.3">
      <c r="D56" s="6" t="s">
        <v>19</v>
      </c>
      <c r="E56" s="23">
        <v>0.36</v>
      </c>
      <c r="F56" s="23">
        <v>1.29</v>
      </c>
      <c r="G56" s="23">
        <v>-1.19</v>
      </c>
      <c r="H56" s="23">
        <v>-0.56000000000000005</v>
      </c>
      <c r="I56" s="23">
        <v>-0.42</v>
      </c>
      <c r="J56" s="23">
        <v>-1.06</v>
      </c>
      <c r="K56" s="23">
        <v>-1.57</v>
      </c>
      <c r="L56" s="23">
        <v>1.1000000000000001</v>
      </c>
      <c r="M56" s="23"/>
    </row>
    <row r="57" spans="4:13" x14ac:dyDescent="0.3">
      <c r="D57" s="6" t="s">
        <v>18</v>
      </c>
      <c r="E57" s="23">
        <v>0.38</v>
      </c>
      <c r="F57" s="23">
        <v>0.11</v>
      </c>
      <c r="G57" s="23">
        <v>-2.06</v>
      </c>
      <c r="H57" s="23">
        <v>-0.1</v>
      </c>
      <c r="I57" s="23">
        <v>-0.16</v>
      </c>
      <c r="J57" s="23">
        <v>-0.63</v>
      </c>
      <c r="K57" s="23">
        <v>-2.4500000000000002</v>
      </c>
      <c r="L57" s="23">
        <v>0.6</v>
      </c>
      <c r="M57" s="23"/>
    </row>
    <row r="58" spans="4:13" x14ac:dyDescent="0.3">
      <c r="D58" s="6" t="s">
        <v>17</v>
      </c>
      <c r="E58" s="23">
        <v>1.02</v>
      </c>
      <c r="F58" s="23">
        <v>1.87</v>
      </c>
      <c r="G58" s="23">
        <v>-1.6</v>
      </c>
      <c r="H58" s="23">
        <v>0.09</v>
      </c>
      <c r="I58" s="23">
        <v>-0.5</v>
      </c>
      <c r="J58" s="23">
        <v>0.09</v>
      </c>
      <c r="K58" s="23">
        <v>0.98</v>
      </c>
      <c r="L58" s="23">
        <v>0.7</v>
      </c>
      <c r="M58" s="23"/>
    </row>
    <row r="59" spans="4:13" x14ac:dyDescent="0.3">
      <c r="D59" s="6" t="s">
        <v>16</v>
      </c>
      <c r="E59" s="23">
        <v>-0.59</v>
      </c>
      <c r="F59" s="23">
        <v>0.31</v>
      </c>
      <c r="G59" s="23">
        <v>-2.27</v>
      </c>
      <c r="H59" s="23">
        <v>0.27</v>
      </c>
      <c r="I59" s="23">
        <v>-0.12</v>
      </c>
      <c r="J59" s="23">
        <v>0.33</v>
      </c>
      <c r="K59" s="23">
        <v>-2.0499999999999998</v>
      </c>
      <c r="L59" s="23">
        <v>-1.3</v>
      </c>
      <c r="M59" s="23"/>
    </row>
    <row r="60" spans="4:13" x14ac:dyDescent="0.3">
      <c r="D60" s="6" t="s">
        <v>15</v>
      </c>
      <c r="E60" s="23">
        <v>0.73</v>
      </c>
      <c r="F60" s="23">
        <v>-0.36</v>
      </c>
      <c r="G60" s="23">
        <v>-1.41</v>
      </c>
      <c r="H60" s="23">
        <v>7.0000000000000007E-2</v>
      </c>
      <c r="I60" s="23">
        <v>0.27</v>
      </c>
      <c r="J60" s="23">
        <v>-0.67</v>
      </c>
      <c r="K60" s="23">
        <v>-1.39</v>
      </c>
      <c r="L60" s="23">
        <v>-1.4</v>
      </c>
      <c r="M60" s="23"/>
    </row>
    <row r="61" spans="4:13" x14ac:dyDescent="0.3">
      <c r="D61" s="6" t="s">
        <v>14</v>
      </c>
      <c r="E61" s="23">
        <v>0.93</v>
      </c>
      <c r="F61" s="23">
        <v>0.51</v>
      </c>
      <c r="G61" s="23">
        <v>-1.69</v>
      </c>
      <c r="H61" s="23">
        <v>0.05</v>
      </c>
      <c r="I61" s="23">
        <v>0.7</v>
      </c>
      <c r="J61" s="23">
        <v>-0.04</v>
      </c>
      <c r="K61" s="23">
        <v>0.46</v>
      </c>
      <c r="L61" s="23">
        <v>-1</v>
      </c>
      <c r="M61" s="23"/>
    </row>
    <row r="62" spans="4:13" x14ac:dyDescent="0.3">
      <c r="D62" s="6" t="s">
        <v>13</v>
      </c>
      <c r="E62" s="23">
        <v>-0.39</v>
      </c>
      <c r="F62" s="23">
        <v>-0.28999999999999998</v>
      </c>
      <c r="G62" s="23">
        <v>-1.61</v>
      </c>
      <c r="H62" s="23">
        <v>0.5</v>
      </c>
      <c r="I62" s="23">
        <v>-0.62</v>
      </c>
      <c r="J62" s="23">
        <v>-0.34</v>
      </c>
      <c r="K62" s="23">
        <v>-2.76</v>
      </c>
      <c r="L62" s="23">
        <v>-2.2000000000000002</v>
      </c>
      <c r="M62" s="23"/>
    </row>
    <row r="63" spans="4:13" x14ac:dyDescent="0.3">
      <c r="D63" s="6" t="s">
        <v>12</v>
      </c>
      <c r="E63" s="23">
        <v>0.43</v>
      </c>
      <c r="F63" s="23">
        <v>1.03</v>
      </c>
      <c r="G63" s="23">
        <v>0.09</v>
      </c>
      <c r="H63" s="23">
        <v>0.27</v>
      </c>
      <c r="I63" s="23">
        <v>-1.53</v>
      </c>
      <c r="J63" s="23">
        <v>-0.3</v>
      </c>
      <c r="K63" s="23">
        <v>-0.01</v>
      </c>
      <c r="L63" s="23">
        <v>-0.5</v>
      </c>
      <c r="M63" s="23"/>
    </row>
    <row r="64" spans="4:13" x14ac:dyDescent="0.3">
      <c r="D64" s="6" t="s">
        <v>11</v>
      </c>
      <c r="E64" s="23">
        <v>-0.46</v>
      </c>
      <c r="F64" s="23">
        <v>1.59</v>
      </c>
      <c r="G64" s="23">
        <v>0.54</v>
      </c>
      <c r="H64" s="23">
        <v>0.48</v>
      </c>
      <c r="I64" s="23">
        <v>-0.84</v>
      </c>
      <c r="J64" s="23">
        <v>-0.12</v>
      </c>
      <c r="K64" s="23">
        <v>1.2</v>
      </c>
      <c r="L64" s="23">
        <v>1</v>
      </c>
      <c r="M64" s="23"/>
    </row>
    <row r="65" spans="4:13" x14ac:dyDescent="0.3">
      <c r="D65" s="6" t="s">
        <v>10</v>
      </c>
      <c r="E65" s="23">
        <v>-0.49</v>
      </c>
      <c r="F65" s="23">
        <v>0.2</v>
      </c>
      <c r="G65" s="23">
        <v>-0.46</v>
      </c>
      <c r="H65" s="23">
        <v>0.68</v>
      </c>
      <c r="I65" s="23">
        <v>-1.33</v>
      </c>
      <c r="J65" s="23">
        <v>-0.14000000000000001</v>
      </c>
      <c r="K65" s="23">
        <v>-1.53</v>
      </c>
      <c r="L65" s="23">
        <v>1.4</v>
      </c>
      <c r="M65" s="23"/>
    </row>
    <row r="66" spans="4:13" x14ac:dyDescent="0.3">
      <c r="D66" s="6" t="s">
        <v>9</v>
      </c>
      <c r="E66" s="23">
        <v>-0.18</v>
      </c>
      <c r="F66" s="23">
        <v>2.94</v>
      </c>
      <c r="G66" s="23">
        <v>2.0699999999999998</v>
      </c>
      <c r="H66" s="23">
        <v>0.45</v>
      </c>
      <c r="I66" s="23">
        <v>-0.69</v>
      </c>
      <c r="J66" s="23">
        <v>-0.35</v>
      </c>
      <c r="K66" s="23">
        <v>4.24</v>
      </c>
      <c r="L66" s="23">
        <v>2.1</v>
      </c>
      <c r="M66" s="23"/>
    </row>
    <row r="67" spans="4:13" x14ac:dyDescent="0.3">
      <c r="D67" s="6" t="s">
        <v>8</v>
      </c>
      <c r="E67" s="23">
        <v>0.43</v>
      </c>
      <c r="F67" s="23">
        <v>2.15</v>
      </c>
      <c r="G67" s="23">
        <v>0.7</v>
      </c>
      <c r="H67" s="23">
        <v>0.28000000000000003</v>
      </c>
      <c r="I67" s="23">
        <v>0.03</v>
      </c>
      <c r="J67" s="23">
        <v>-0.49</v>
      </c>
      <c r="K67" s="23">
        <v>3.1</v>
      </c>
      <c r="L67" s="23">
        <v>2.4</v>
      </c>
      <c r="M67" s="23"/>
    </row>
    <row r="68" spans="4:13" x14ac:dyDescent="0.3">
      <c r="D68" s="6" t="s">
        <v>7</v>
      </c>
      <c r="E68" s="23">
        <v>0.19</v>
      </c>
      <c r="F68" s="23">
        <v>1.58</v>
      </c>
      <c r="G68" s="23">
        <v>0.41</v>
      </c>
      <c r="H68" s="23">
        <v>0.23</v>
      </c>
      <c r="I68" s="23">
        <v>-0.31</v>
      </c>
      <c r="J68" s="23">
        <v>-0.89</v>
      </c>
      <c r="K68" s="23">
        <v>1.23</v>
      </c>
      <c r="L68" s="23">
        <v>3.1</v>
      </c>
      <c r="M68" s="23"/>
    </row>
    <row r="69" spans="4:13" x14ac:dyDescent="0.3">
      <c r="D69" s="6" t="s">
        <v>6</v>
      </c>
      <c r="E69" s="23">
        <v>0.32</v>
      </c>
      <c r="F69" s="23">
        <v>2.52</v>
      </c>
      <c r="G69" s="23">
        <v>0.24</v>
      </c>
      <c r="H69" s="23">
        <v>-0.11</v>
      </c>
      <c r="I69" s="23">
        <v>-0.43</v>
      </c>
      <c r="J69" s="23">
        <v>0.02</v>
      </c>
      <c r="K69" s="23">
        <v>2.5499999999999998</v>
      </c>
      <c r="L69" s="23">
        <v>1.4</v>
      </c>
      <c r="M69" s="23"/>
    </row>
    <row r="70" spans="4:13" x14ac:dyDescent="0.3">
      <c r="D70" s="6" t="s">
        <v>5</v>
      </c>
      <c r="E70" s="23">
        <v>-0.36</v>
      </c>
      <c r="F70" s="23">
        <v>2.52</v>
      </c>
      <c r="G70" s="23">
        <v>0.43</v>
      </c>
      <c r="H70" s="23">
        <v>0.18</v>
      </c>
      <c r="I70" s="23">
        <v>-0.84</v>
      </c>
      <c r="J70" s="23">
        <v>0.14000000000000001</v>
      </c>
      <c r="K70" s="23">
        <v>2.0699999999999998</v>
      </c>
      <c r="L70" s="23">
        <v>4.8</v>
      </c>
      <c r="M70" s="23"/>
    </row>
    <row r="71" spans="4:13" x14ac:dyDescent="0.3">
      <c r="D71" s="6" t="s">
        <v>4</v>
      </c>
      <c r="E71" s="23">
        <v>-0.46</v>
      </c>
      <c r="F71" s="23">
        <v>3</v>
      </c>
      <c r="G71" s="23">
        <v>0.78</v>
      </c>
      <c r="H71" s="23">
        <v>0.28000000000000003</v>
      </c>
      <c r="I71" s="23">
        <v>-0.85</v>
      </c>
      <c r="J71" s="23">
        <v>-0.34</v>
      </c>
      <c r="K71" s="23">
        <v>2.41</v>
      </c>
      <c r="L71" s="23">
        <v>5.3</v>
      </c>
      <c r="M71" s="23"/>
    </row>
    <row r="72" spans="4:13" x14ac:dyDescent="0.3">
      <c r="D72" s="6" t="s">
        <v>3</v>
      </c>
      <c r="E72" s="23">
        <v>-0.33</v>
      </c>
      <c r="F72" s="23">
        <v>3.17</v>
      </c>
      <c r="G72" s="23">
        <v>0.57999999999999996</v>
      </c>
      <c r="H72" s="23">
        <v>0.22</v>
      </c>
      <c r="I72" s="23">
        <v>-0.06</v>
      </c>
      <c r="J72" s="23">
        <v>0.19</v>
      </c>
      <c r="K72" s="23">
        <v>3.77</v>
      </c>
      <c r="L72" s="23">
        <v>4.8</v>
      </c>
      <c r="M72" s="23"/>
    </row>
    <row r="73" spans="4:13" x14ac:dyDescent="0.3">
      <c r="D73" s="6" t="s">
        <v>2</v>
      </c>
      <c r="E73" s="23">
        <v>-0.47</v>
      </c>
      <c r="F73" s="23">
        <v>3.46</v>
      </c>
      <c r="G73" s="23">
        <v>0.08</v>
      </c>
      <c r="H73" s="23">
        <v>-0.23</v>
      </c>
      <c r="I73" s="23">
        <v>-0.59</v>
      </c>
      <c r="J73" s="23">
        <v>-0.61</v>
      </c>
      <c r="K73" s="23">
        <v>1.63</v>
      </c>
      <c r="L73" s="23">
        <v>5</v>
      </c>
      <c r="M73" s="23"/>
    </row>
    <row r="74" spans="4:13" x14ac:dyDescent="0.3">
      <c r="D74" s="6" t="s">
        <v>1</v>
      </c>
      <c r="E74" s="23">
        <v>0</v>
      </c>
      <c r="F74" s="23">
        <v>4.25</v>
      </c>
      <c r="G74" s="23">
        <v>-0.23</v>
      </c>
      <c r="H74" s="23">
        <v>-0.17</v>
      </c>
      <c r="I74" s="23">
        <v>-0.13</v>
      </c>
      <c r="J74" s="23">
        <v>-0.89</v>
      </c>
      <c r="K74" s="23">
        <v>2.83</v>
      </c>
      <c r="L74" s="23">
        <v>2.9</v>
      </c>
      <c r="M74" s="23"/>
    </row>
    <row r="75" spans="4:13" x14ac:dyDescent="0.3">
      <c r="D75" s="6" t="s">
        <v>0</v>
      </c>
      <c r="E75" s="23">
        <v>0.3</v>
      </c>
      <c r="F75" s="23">
        <v>3.74</v>
      </c>
      <c r="G75" s="23">
        <v>1.04</v>
      </c>
      <c r="H75" s="23">
        <v>0.27</v>
      </c>
      <c r="I75" s="23">
        <v>-0.8</v>
      </c>
      <c r="J75" s="23">
        <v>-0.8</v>
      </c>
      <c r="K75" s="23">
        <v>3.75</v>
      </c>
      <c r="L75" s="23">
        <v>3.3</v>
      </c>
      <c r="M75" s="23"/>
    </row>
    <row r="76" spans="4:13" x14ac:dyDescent="0.3">
      <c r="D76" s="6" t="s">
        <v>113</v>
      </c>
      <c r="E76" s="23">
        <v>0.21</v>
      </c>
      <c r="F76" s="23">
        <v>3.83</v>
      </c>
      <c r="G76" s="23">
        <v>0.77</v>
      </c>
      <c r="H76" s="23">
        <v>-0.36</v>
      </c>
      <c r="I76" s="23">
        <v>-1.57</v>
      </c>
      <c r="J76" s="23">
        <v>-0.97</v>
      </c>
      <c r="K76" s="23">
        <v>1.91</v>
      </c>
      <c r="L76" s="23">
        <v>1.8</v>
      </c>
      <c r="M76" s="23"/>
    </row>
    <row r="77" spans="4:13" x14ac:dyDescent="0.3">
      <c r="D77" s="6" t="s">
        <v>116</v>
      </c>
      <c r="E77" s="23">
        <v>0.23</v>
      </c>
      <c r="F77" s="23">
        <v>3.11</v>
      </c>
      <c r="G77" s="23">
        <v>1.56</v>
      </c>
      <c r="H77" s="23">
        <v>0.16</v>
      </c>
      <c r="I77" s="23">
        <v>-0.98</v>
      </c>
      <c r="J77" s="23">
        <v>-0.5</v>
      </c>
      <c r="K77" s="23">
        <v>3.59</v>
      </c>
      <c r="L77" s="23">
        <v>2.4</v>
      </c>
      <c r="M77" s="23"/>
    </row>
    <row r="78" spans="4:13" x14ac:dyDescent="0.3">
      <c r="D78" s="6" t="s">
        <v>115</v>
      </c>
      <c r="E78" s="23">
        <v>0.73</v>
      </c>
      <c r="F78" s="23">
        <v>3.61</v>
      </c>
      <c r="G78" s="23">
        <v>1.34</v>
      </c>
      <c r="H78" s="23">
        <v>0.23</v>
      </c>
      <c r="I78" s="23">
        <v>-0.98</v>
      </c>
      <c r="J78" s="23">
        <v>-0.87</v>
      </c>
      <c r="K78" s="23">
        <v>4.07</v>
      </c>
      <c r="L78" s="23">
        <v>4.5</v>
      </c>
      <c r="M78" s="23"/>
    </row>
    <row r="79" spans="4:13" x14ac:dyDescent="0.3">
      <c r="D79" s="6" t="s">
        <v>114</v>
      </c>
      <c r="E79" s="23">
        <v>0.81</v>
      </c>
      <c r="F79" s="23">
        <v>4.82</v>
      </c>
      <c r="G79" s="23">
        <v>1.07</v>
      </c>
      <c r="H79" s="23">
        <v>-0.35</v>
      </c>
      <c r="I79" s="23">
        <v>-1.44</v>
      </c>
      <c r="J79" s="23">
        <v>-0.7</v>
      </c>
      <c r="K79" s="23">
        <v>4.21</v>
      </c>
      <c r="L79" s="23">
        <v>4.9000000000000004</v>
      </c>
      <c r="M79" s="23"/>
    </row>
    <row r="80" spans="4:13" x14ac:dyDescent="0.3">
      <c r="D80" s="6" t="s">
        <v>117</v>
      </c>
      <c r="E80" s="23">
        <v>0.63</v>
      </c>
      <c r="F80" s="23">
        <v>4.54</v>
      </c>
      <c r="G80" s="23">
        <v>0.64</v>
      </c>
      <c r="H80" s="23">
        <v>0.24</v>
      </c>
      <c r="I80" s="23">
        <v>-1.4</v>
      </c>
      <c r="J80" s="23">
        <v>7.0000000000000007E-2</v>
      </c>
      <c r="K80" s="23">
        <v>4.72</v>
      </c>
      <c r="L80" s="23">
        <v>5.6</v>
      </c>
      <c r="M80" s="23"/>
    </row>
    <row r="81" spans="4:13" x14ac:dyDescent="0.3">
      <c r="D81" s="6" t="s">
        <v>121</v>
      </c>
      <c r="E81" s="23">
        <v>1.4</v>
      </c>
      <c r="F81" s="23">
        <v>4.67</v>
      </c>
      <c r="G81" s="23">
        <v>2.77</v>
      </c>
      <c r="H81" s="23">
        <v>-0.04</v>
      </c>
      <c r="I81" s="23">
        <v>-1.2</v>
      </c>
      <c r="J81" s="23">
        <v>-0.86</v>
      </c>
      <c r="K81" s="23">
        <v>6.74</v>
      </c>
      <c r="L81" s="23">
        <v>5.7</v>
      </c>
      <c r="M81" s="23"/>
    </row>
    <row r="82" spans="4:13" x14ac:dyDescent="0.3">
      <c r="D82" s="6" t="s">
        <v>120</v>
      </c>
      <c r="E82" s="23">
        <v>-0.05</v>
      </c>
      <c r="F82" s="23">
        <v>6.06</v>
      </c>
      <c r="G82" s="23">
        <v>2.14</v>
      </c>
      <c r="H82" s="23">
        <v>-7.0000000000000007E-2</v>
      </c>
      <c r="I82" s="23">
        <v>-1.66</v>
      </c>
      <c r="J82" s="23">
        <v>-0.66</v>
      </c>
      <c r="K82" s="23">
        <v>5.76</v>
      </c>
      <c r="L82" s="23">
        <v>3.8</v>
      </c>
      <c r="M82" s="23"/>
    </row>
    <row r="83" spans="4:13" x14ac:dyDescent="0.3">
      <c r="D83" s="6" t="s">
        <v>119</v>
      </c>
      <c r="E83" s="23">
        <v>-0.32</v>
      </c>
      <c r="F83" s="23">
        <v>5.34</v>
      </c>
      <c r="G83" s="23">
        <v>1.82</v>
      </c>
      <c r="H83" s="23">
        <v>0.16</v>
      </c>
      <c r="I83" s="23">
        <v>-1.1399999999999999</v>
      </c>
      <c r="J83" s="23">
        <v>-0.92</v>
      </c>
      <c r="K83" s="23">
        <v>4.93</v>
      </c>
      <c r="L83" s="23">
        <v>2.6</v>
      </c>
    </row>
    <row r="84" spans="4:13" x14ac:dyDescent="0.3">
      <c r="D84" s="6" t="s">
        <v>122</v>
      </c>
      <c r="E84" s="23">
        <v>-0.09</v>
      </c>
      <c r="F84" s="23">
        <v>4.17</v>
      </c>
      <c r="G84" s="23">
        <v>1.1100000000000001</v>
      </c>
      <c r="H84" s="23">
        <v>-0.02</v>
      </c>
      <c r="I84" s="23">
        <v>-0.97</v>
      </c>
      <c r="J84" s="23">
        <v>-0.88</v>
      </c>
      <c r="K84" s="23">
        <v>3.33</v>
      </c>
      <c r="L84" s="23">
        <v>2.2000000000000002</v>
      </c>
    </row>
    <row r="85" spans="4:13" x14ac:dyDescent="0.3">
      <c r="D85" s="6" t="s">
        <v>124</v>
      </c>
      <c r="E85" s="23">
        <v>-0.16</v>
      </c>
      <c r="F85" s="23">
        <v>4.03</v>
      </c>
      <c r="G85" s="23">
        <v>2.12</v>
      </c>
      <c r="H85" s="23">
        <v>-0.31</v>
      </c>
      <c r="I85" s="23">
        <v>-1.25</v>
      </c>
      <c r="J85" s="23">
        <v>-0.74</v>
      </c>
      <c r="K85" s="23">
        <v>3.69</v>
      </c>
      <c r="L85" s="23">
        <v>2.8</v>
      </c>
    </row>
    <row r="86" spans="4:13" x14ac:dyDescent="0.3">
      <c r="D86" s="6" t="s">
        <v>126</v>
      </c>
      <c r="E86" s="23">
        <v>-0.43</v>
      </c>
      <c r="F86" s="23">
        <v>3.68</v>
      </c>
      <c r="G86" s="23">
        <v>2.08</v>
      </c>
      <c r="H86" s="23">
        <v>0.2</v>
      </c>
      <c r="I86" s="23">
        <v>-0.55000000000000004</v>
      </c>
      <c r="J86" s="23">
        <v>-0.61</v>
      </c>
      <c r="K86" s="23">
        <v>4.37</v>
      </c>
      <c r="L86" s="23">
        <v>3.4</v>
      </c>
    </row>
    <row r="87" spans="4:13" x14ac:dyDescent="0.3">
      <c r="D87" s="6" t="s">
        <v>125</v>
      </c>
      <c r="E87" s="23">
        <v>-0.4</v>
      </c>
      <c r="F87" s="23">
        <v>3.51</v>
      </c>
      <c r="G87" s="23">
        <v>1.34</v>
      </c>
      <c r="H87" s="23">
        <v>0.41</v>
      </c>
      <c r="I87" s="23">
        <v>-0.18</v>
      </c>
      <c r="J87" s="23">
        <v>-0.76</v>
      </c>
      <c r="K87" s="23">
        <v>3.92</v>
      </c>
      <c r="L87" s="23">
        <v>3.3</v>
      </c>
    </row>
    <row r="88" spans="4:13" x14ac:dyDescent="0.3">
      <c r="D88" s="6" t="s">
        <v>128</v>
      </c>
      <c r="E88" s="23">
        <v>0.1</v>
      </c>
      <c r="F88" s="23">
        <v>3.13</v>
      </c>
      <c r="G88" s="23">
        <v>1.62</v>
      </c>
      <c r="H88" s="23">
        <v>-0.23</v>
      </c>
      <c r="I88" s="23">
        <v>0.11</v>
      </c>
      <c r="J88" s="23">
        <v>-0.81</v>
      </c>
      <c r="K88" s="23">
        <v>3.91</v>
      </c>
      <c r="L88" s="23">
        <v>4.5</v>
      </c>
    </row>
    <row r="89" spans="4:13" x14ac:dyDescent="0.3">
      <c r="D89" s="6" t="s">
        <v>137</v>
      </c>
      <c r="E89" s="23">
        <v>-0.65</v>
      </c>
      <c r="F89" s="23">
        <v>2.97</v>
      </c>
      <c r="G89" s="23">
        <v>-0.28999999999999998</v>
      </c>
      <c r="H89" s="23">
        <v>-0.08</v>
      </c>
      <c r="I89" s="23">
        <v>0.13</v>
      </c>
      <c r="J89" s="23">
        <v>-0.11</v>
      </c>
      <c r="K89" s="23">
        <v>1.97</v>
      </c>
      <c r="L89" s="23">
        <v>3</v>
      </c>
    </row>
    <row r="90" spans="4:13" x14ac:dyDescent="0.3">
      <c r="D90" s="6" t="s">
        <v>140</v>
      </c>
      <c r="E90" s="23">
        <v>-0.24</v>
      </c>
      <c r="F90" s="23">
        <v>1.78</v>
      </c>
      <c r="G90" s="23">
        <v>1.6</v>
      </c>
      <c r="H90" s="23">
        <v>-0.06</v>
      </c>
      <c r="I90" s="23">
        <v>2.04</v>
      </c>
      <c r="J90" s="23">
        <v>-0.46</v>
      </c>
      <c r="K90" s="23">
        <v>4.66</v>
      </c>
      <c r="L90" s="23">
        <v>-1.3</v>
      </c>
    </row>
    <row r="91" spans="4:13" x14ac:dyDescent="0.3">
      <c r="D91" s="6" t="s">
        <v>139</v>
      </c>
      <c r="E91" s="23">
        <v>-0.88</v>
      </c>
      <c r="F91" s="23">
        <v>-4.37</v>
      </c>
      <c r="G91" s="23">
        <v>-1.27</v>
      </c>
      <c r="H91" s="23">
        <v>-0.51</v>
      </c>
      <c r="I91" s="23">
        <v>3.84</v>
      </c>
      <c r="J91" s="23">
        <v>1.72</v>
      </c>
      <c r="K91" s="23">
        <v>-1.47</v>
      </c>
      <c r="L91" s="23">
        <v>-10.4</v>
      </c>
    </row>
    <row r="92" spans="4:13" x14ac:dyDescent="0.3">
      <c r="D92" s="6" t="s">
        <v>138</v>
      </c>
      <c r="E92" s="23">
        <v>-1.59</v>
      </c>
      <c r="F92" s="23">
        <v>-0.68</v>
      </c>
      <c r="G92" s="23">
        <v>0.11</v>
      </c>
      <c r="H92" s="23">
        <v>-0.08</v>
      </c>
      <c r="I92" s="23">
        <v>3.73</v>
      </c>
      <c r="J92" s="23">
        <v>-0.54</v>
      </c>
      <c r="K92" s="23">
        <v>0.95</v>
      </c>
      <c r="L92" s="23">
        <v>-4.8</v>
      </c>
    </row>
    <row r="93" spans="4:13" x14ac:dyDescent="0.3">
      <c r="D93" s="6" t="s">
        <v>141</v>
      </c>
      <c r="E93" s="23">
        <v>-1.1599999999999999</v>
      </c>
      <c r="F93" s="23">
        <v>1.77</v>
      </c>
      <c r="G93" s="23">
        <v>-0.18</v>
      </c>
      <c r="H93" s="23">
        <v>0.26</v>
      </c>
      <c r="I93" s="23">
        <v>2.1800000000000002</v>
      </c>
      <c r="J93" s="23">
        <v>-1.1200000000000001</v>
      </c>
      <c r="K93" s="23">
        <v>1.75</v>
      </c>
      <c r="L93" s="23">
        <v>-4.4000000000000004</v>
      </c>
    </row>
    <row r="94" spans="4:13" x14ac:dyDescent="0.3">
      <c r="D94" s="6" t="s">
        <v>143</v>
      </c>
      <c r="E94" s="23">
        <v>0.88</v>
      </c>
      <c r="F94" s="23">
        <v>-2.48</v>
      </c>
      <c r="G94" s="23">
        <v>0.33</v>
      </c>
      <c r="H94" s="23">
        <v>0.18</v>
      </c>
      <c r="I94" s="23">
        <v>0.76</v>
      </c>
      <c r="J94" s="23">
        <v>3.04</v>
      </c>
      <c r="K94" s="23">
        <v>2.71</v>
      </c>
      <c r="L94" s="23">
        <v>-1.6</v>
      </c>
    </row>
    <row r="95" spans="4:13" x14ac:dyDescent="0.3">
      <c r="D95" s="6" t="s">
        <v>142</v>
      </c>
      <c r="E95" s="23">
        <v>1.71</v>
      </c>
      <c r="F95" s="23">
        <v>7.06</v>
      </c>
      <c r="G95" s="23">
        <v>2.31</v>
      </c>
      <c r="H95" s="23">
        <v>-0.05</v>
      </c>
      <c r="I95" s="23">
        <v>-2.84</v>
      </c>
      <c r="J95" s="23">
        <v>0.14000000000000001</v>
      </c>
      <c r="K95" s="23">
        <v>8.34</v>
      </c>
      <c r="L95" s="23">
        <v>10.199999999999999</v>
      </c>
    </row>
    <row r="96" spans="4:13" x14ac:dyDescent="0.3">
      <c r="D96" s="6" t="s">
        <v>144</v>
      </c>
      <c r="E96" s="23">
        <v>1.42</v>
      </c>
      <c r="F96" s="23">
        <v>3.42</v>
      </c>
      <c r="G96" s="23">
        <v>1.1299999999999999</v>
      </c>
      <c r="H96" s="23">
        <v>-0.13</v>
      </c>
      <c r="I96" s="23">
        <v>-3.01</v>
      </c>
      <c r="J96" s="23">
        <v>2.74</v>
      </c>
      <c r="K96" s="23">
        <v>5.57</v>
      </c>
      <c r="L96" s="23">
        <v>3.7</v>
      </c>
    </row>
    <row r="97" spans="4:12" x14ac:dyDescent="0.3">
      <c r="D97" s="6" t="s">
        <v>146</v>
      </c>
      <c r="E97" s="23">
        <v>0.97</v>
      </c>
      <c r="F97" s="23">
        <v>1.32</v>
      </c>
      <c r="G97" s="23">
        <v>2.0499999999999998</v>
      </c>
      <c r="H97" s="23">
        <v>-0.34</v>
      </c>
      <c r="I97" s="23">
        <v>-2.2599999999999998</v>
      </c>
      <c r="J97" s="23">
        <v>3.3</v>
      </c>
      <c r="K97" s="23">
        <v>5.04</v>
      </c>
      <c r="L97" s="23">
        <v>4.0999999999999996</v>
      </c>
    </row>
    <row r="98" spans="4:12" x14ac:dyDescent="0.3">
      <c r="D98" s="6" t="s">
        <v>148</v>
      </c>
      <c r="E98" s="23">
        <v>1.23</v>
      </c>
      <c r="F98" s="23">
        <v>-1.27</v>
      </c>
      <c r="G98" s="23">
        <v>1.88</v>
      </c>
      <c r="H98" s="23">
        <v>-0.93</v>
      </c>
      <c r="I98" s="23">
        <v>-0.26</v>
      </c>
      <c r="J98" s="23">
        <v>0.64</v>
      </c>
      <c r="K98" s="23">
        <v>1.29</v>
      </c>
      <c r="L98" s="23">
        <v>5.0999999999999996</v>
      </c>
    </row>
    <row r="99" spans="4:12" x14ac:dyDescent="0.3">
      <c r="D99" s="6" t="s">
        <v>147</v>
      </c>
      <c r="E99" s="23">
        <v>1.02</v>
      </c>
      <c r="F99" s="23">
        <v>-5.92</v>
      </c>
      <c r="G99" s="23">
        <v>0.72</v>
      </c>
      <c r="H99" s="23">
        <v>0.21</v>
      </c>
      <c r="I99" s="23">
        <v>1.26</v>
      </c>
      <c r="J99" s="23">
        <v>0.52</v>
      </c>
      <c r="K99" s="23">
        <v>-2.1800000000000002</v>
      </c>
      <c r="L99" s="23">
        <v>3.7</v>
      </c>
    </row>
    <row r="100" spans="4:12" x14ac:dyDescent="0.3">
      <c r="D100" s="6" t="s">
        <v>150</v>
      </c>
      <c r="E100" s="23">
        <v>2.19</v>
      </c>
      <c r="F100" s="23">
        <v>-6.31</v>
      </c>
      <c r="G100" s="23">
        <v>0.2</v>
      </c>
      <c r="H100" s="23">
        <v>1.62</v>
      </c>
      <c r="I100" s="23">
        <v>2.4</v>
      </c>
      <c r="J100" s="23">
        <v>0.57999999999999996</v>
      </c>
      <c r="K100" s="23">
        <v>0.68</v>
      </c>
      <c r="L100" s="23">
        <v>2</v>
      </c>
    </row>
    <row r="101" spans="4:12" x14ac:dyDescent="0.3">
      <c r="D101" s="6" t="s">
        <v>151</v>
      </c>
      <c r="E101" s="23">
        <v>2.19</v>
      </c>
      <c r="F101" s="23">
        <v>-6.33</v>
      </c>
      <c r="G101" s="23">
        <v>-1.0900000000000001</v>
      </c>
      <c r="H101" s="23">
        <v>-0.18</v>
      </c>
      <c r="I101" s="23">
        <v>2.2599999999999998</v>
      </c>
      <c r="J101" s="23">
        <v>0.56999999999999995</v>
      </c>
      <c r="K101" s="23">
        <v>-2.57</v>
      </c>
      <c r="L101" s="23">
        <v>0.7</v>
      </c>
    </row>
    <row r="102" spans="4:12" x14ac:dyDescent="0.3">
      <c r="D102" s="6" t="s">
        <v>152</v>
      </c>
      <c r="E102" s="23">
        <v>-0.28999999999999998</v>
      </c>
      <c r="F102" s="23">
        <v>-1.82</v>
      </c>
      <c r="G102" s="23">
        <v>-1.47</v>
      </c>
      <c r="H102" s="23">
        <v>0.32</v>
      </c>
      <c r="I102" s="23">
        <v>1.87</v>
      </c>
      <c r="J102" s="23">
        <v>0.03</v>
      </c>
      <c r="K102" s="23">
        <v>-1.36</v>
      </c>
      <c r="L102" s="23">
        <v>0.6</v>
      </c>
    </row>
    <row r="103" spans="4:12" x14ac:dyDescent="0.3">
      <c r="D103" s="6" t="s">
        <v>153</v>
      </c>
      <c r="E103" s="23">
        <v>0.14000000000000001</v>
      </c>
      <c r="F103" s="23">
        <v>0.48</v>
      </c>
      <c r="G103" s="23">
        <v>-1.23</v>
      </c>
      <c r="H103" s="23">
        <v>-0.01</v>
      </c>
      <c r="I103" s="23">
        <v>1.36</v>
      </c>
      <c r="J103" s="23">
        <v>0.06</v>
      </c>
      <c r="K103" s="23">
        <v>0.79</v>
      </c>
      <c r="L103" s="23">
        <v>-0.2</v>
      </c>
    </row>
    <row r="104" spans="4:12" x14ac:dyDescent="0.3">
      <c r="D104" s="6" t="s">
        <v>154</v>
      </c>
      <c r="E104" s="23">
        <v>-0.03</v>
      </c>
      <c r="F104" s="23">
        <v>0.69</v>
      </c>
      <c r="G104" s="23">
        <v>-1.3</v>
      </c>
      <c r="H104" s="23">
        <v>-1.73</v>
      </c>
      <c r="I104" s="23">
        <v>0.53</v>
      </c>
      <c r="J104" s="23">
        <v>-0.85</v>
      </c>
      <c r="K104" s="23">
        <v>-2.71</v>
      </c>
      <c r="L104" s="23">
        <v>-0.6</v>
      </c>
    </row>
    <row r="105" spans="4:12" x14ac:dyDescent="0.3">
      <c r="D105" s="6" t="s">
        <v>156</v>
      </c>
      <c r="E105" s="23">
        <v>0.14000000000000001</v>
      </c>
      <c r="F105" s="23">
        <v>0.72</v>
      </c>
      <c r="G105" s="23">
        <v>-0.44</v>
      </c>
      <c r="H105" s="23">
        <v>-0.11</v>
      </c>
      <c r="I105" s="23">
        <v>1.03</v>
      </c>
      <c r="J105" s="23">
        <v>-0.71</v>
      </c>
      <c r="K105" s="23">
        <v>0.62</v>
      </c>
      <c r="L105" s="23">
        <v>0.1</v>
      </c>
    </row>
    <row r="106" spans="4:12" x14ac:dyDescent="0.3">
      <c r="D106" s="6" t="s">
        <v>158</v>
      </c>
      <c r="E106" s="23">
        <v>0.88</v>
      </c>
      <c r="F106" s="23">
        <v>2.5099999999999998</v>
      </c>
      <c r="G106" s="23">
        <v>-1.37</v>
      </c>
      <c r="H106" s="23">
        <v>0.11</v>
      </c>
      <c r="I106" s="23">
        <v>-0.79</v>
      </c>
      <c r="J106" s="23">
        <v>-1.17</v>
      </c>
      <c r="K106" s="23">
        <v>0.18</v>
      </c>
      <c r="L106" s="23">
        <v>-0.1</v>
      </c>
    </row>
    <row r="107" spans="4:12" x14ac:dyDescent="0.3">
      <c r="D107" s="6" t="s">
        <v>157</v>
      </c>
      <c r="E107" s="23">
        <v>0.34</v>
      </c>
      <c r="F107" s="23">
        <v>1.49</v>
      </c>
      <c r="G107" s="23">
        <v>0.3</v>
      </c>
      <c r="H107" s="23">
        <v>-0.22</v>
      </c>
      <c r="I107" s="23">
        <v>-1.91</v>
      </c>
      <c r="J107" s="23">
        <v>-0.39</v>
      </c>
      <c r="K107" s="23">
        <v>-0.39</v>
      </c>
      <c r="L107" s="23">
        <v>0.7</v>
      </c>
    </row>
    <row r="108" spans="4:12" x14ac:dyDescent="0.3">
      <c r="D108" s="6" t="s">
        <v>160</v>
      </c>
      <c r="E108" s="23">
        <v>-0.34</v>
      </c>
      <c r="F108" s="23">
        <v>2.65</v>
      </c>
      <c r="G108" s="23">
        <v>0.32</v>
      </c>
      <c r="H108" s="23">
        <v>-0.01</v>
      </c>
      <c r="I108" s="23">
        <v>-1.1299999999999999</v>
      </c>
      <c r="J108" s="23">
        <v>0.15</v>
      </c>
      <c r="K108" s="23">
        <v>1.64</v>
      </c>
      <c r="L108" s="23">
        <v>2.1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ED87-8BA4-42ED-93C0-C2F575FC4FDD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145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107</v>
      </c>
      <c r="J15" s="29"/>
      <c r="K15" s="29"/>
    </row>
    <row r="16" spans="1:11" x14ac:dyDescent="0.3">
      <c r="I16" s="29" t="s">
        <v>155</v>
      </c>
      <c r="J16" s="29"/>
      <c r="K16" s="29"/>
    </row>
    <row r="17" spans="9:11" x14ac:dyDescent="0.3">
      <c r="I17" s="29" t="s">
        <v>127</v>
      </c>
      <c r="J17" s="29"/>
      <c r="K17" s="29"/>
    </row>
    <row r="18" spans="9:11" x14ac:dyDescent="0.3">
      <c r="I18" s="29" t="s">
        <v>179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178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106</v>
      </c>
      <c r="E39" s="28" t="s">
        <v>106</v>
      </c>
      <c r="F39" s="28" t="s">
        <v>106</v>
      </c>
      <c r="G39" s="28" t="s">
        <v>106</v>
      </c>
      <c r="H39" s="28" t="s">
        <v>106</v>
      </c>
      <c r="I39" s="28" t="s">
        <v>106</v>
      </c>
      <c r="J39" s="28" t="s">
        <v>106</v>
      </c>
    </row>
    <row r="40" spans="3:10" x14ac:dyDescent="0.3">
      <c r="C40" s="26"/>
      <c r="D40" s="25" t="s">
        <v>105</v>
      </c>
      <c r="E40" s="25" t="s">
        <v>104</v>
      </c>
      <c r="F40" s="25" t="s">
        <v>103</v>
      </c>
      <c r="G40" s="25" t="s">
        <v>102</v>
      </c>
      <c r="H40" s="25" t="s">
        <v>101</v>
      </c>
      <c r="I40" s="25" t="s">
        <v>100</v>
      </c>
      <c r="J40" s="25" t="s">
        <v>99</v>
      </c>
    </row>
    <row r="41" spans="3:10" x14ac:dyDescent="0.3">
      <c r="C41" s="6" t="s">
        <v>98</v>
      </c>
      <c r="D41" s="23">
        <v>-75.609999999999673</v>
      </c>
      <c r="E41" s="23">
        <v>-6.2999999999999829</v>
      </c>
      <c r="F41" s="23">
        <v>-44.769999999999982</v>
      </c>
      <c r="G41" s="23">
        <v>-23.46999999999997</v>
      </c>
      <c r="H41" s="23">
        <v>-10.279999999999973</v>
      </c>
      <c r="I41" s="23">
        <v>7.57000000000005</v>
      </c>
      <c r="J41" s="23">
        <v>1.6499999999999773</v>
      </c>
    </row>
    <row r="42" spans="3:10" x14ac:dyDescent="0.3">
      <c r="C42" s="6" t="s">
        <v>97</v>
      </c>
      <c r="D42" s="23">
        <v>-47.5</v>
      </c>
      <c r="E42" s="23">
        <v>-5.4000000000000057</v>
      </c>
      <c r="F42" s="23">
        <v>-36.139999999999873</v>
      </c>
      <c r="G42" s="23">
        <v>-21.520000000000039</v>
      </c>
      <c r="H42" s="23">
        <v>-2.5299999999999727</v>
      </c>
      <c r="I42" s="23">
        <v>12.069999999999936</v>
      </c>
      <c r="J42" s="23">
        <v>6.0099999999999909</v>
      </c>
    </row>
    <row r="43" spans="3:10" x14ac:dyDescent="0.3">
      <c r="C43" s="6" t="s">
        <v>96</v>
      </c>
      <c r="D43" s="23">
        <v>-20.779999999999745</v>
      </c>
      <c r="E43" s="23">
        <v>-3.6500000000000057</v>
      </c>
      <c r="F43" s="23">
        <v>-29.220000000000027</v>
      </c>
      <c r="G43" s="23">
        <v>-19.319999999999993</v>
      </c>
      <c r="H43" s="23">
        <v>5.7100000000000364</v>
      </c>
      <c r="I43" s="23">
        <v>17.400000000000091</v>
      </c>
      <c r="J43" s="23">
        <v>8.2999999999999545</v>
      </c>
    </row>
    <row r="44" spans="3:10" x14ac:dyDescent="0.3">
      <c r="C44" s="6" t="s">
        <v>95</v>
      </c>
      <c r="D44" s="23">
        <v>-17.550000000000182</v>
      </c>
      <c r="E44" s="23">
        <v>-3.8400000000000034</v>
      </c>
      <c r="F44" s="23">
        <v>-28.289999999999964</v>
      </c>
      <c r="G44" s="23">
        <v>-18.740000000000009</v>
      </c>
      <c r="H44" s="23">
        <v>5.5500000000001819</v>
      </c>
      <c r="I44" s="23">
        <v>17.5</v>
      </c>
      <c r="J44" s="23">
        <v>10.269999999999982</v>
      </c>
    </row>
    <row r="45" spans="3:10" x14ac:dyDescent="0.3">
      <c r="C45" s="6" t="s">
        <v>94</v>
      </c>
      <c r="D45" s="23">
        <v>-1.9200000000000728</v>
      </c>
      <c r="E45" s="23">
        <v>0.63999999999998636</v>
      </c>
      <c r="F45" s="23">
        <v>2.6299999999998818</v>
      </c>
      <c r="G45" s="23">
        <v>-10.710000000000036</v>
      </c>
      <c r="H45" s="23">
        <v>10.629999999999882</v>
      </c>
      <c r="I45" s="23">
        <v>-3.2799999999999727</v>
      </c>
      <c r="J45" s="23">
        <v>-1.8399999999999181</v>
      </c>
    </row>
    <row r="46" spans="3:10" x14ac:dyDescent="0.3">
      <c r="C46" s="6" t="s">
        <v>93</v>
      </c>
      <c r="D46" s="23">
        <v>-21.270000000000437</v>
      </c>
      <c r="E46" s="23">
        <v>-0.25999999999999091</v>
      </c>
      <c r="F46" s="23">
        <v>-1.1800000000000637</v>
      </c>
      <c r="G46" s="23">
        <v>-14.479999999999961</v>
      </c>
      <c r="H46" s="23">
        <v>5.2599999999999909</v>
      </c>
      <c r="I46" s="23">
        <v>-7.0600000000000591</v>
      </c>
      <c r="J46" s="23">
        <v>-3.5500000000000682</v>
      </c>
    </row>
    <row r="47" spans="3:10" x14ac:dyDescent="0.3">
      <c r="C47" s="6" t="s">
        <v>92</v>
      </c>
      <c r="D47" s="23">
        <v>-5.2300000000004729</v>
      </c>
      <c r="E47" s="23">
        <v>1.2700000000000102</v>
      </c>
      <c r="F47" s="23">
        <v>6.6899999999998272</v>
      </c>
      <c r="G47" s="23">
        <v>-15.699999999999989</v>
      </c>
      <c r="H47" s="23">
        <v>6.9400000000000546</v>
      </c>
      <c r="I47" s="23">
        <v>-6.6300000000001091</v>
      </c>
      <c r="J47" s="23">
        <v>2.1900000000000546</v>
      </c>
    </row>
    <row r="48" spans="3:10" x14ac:dyDescent="0.3">
      <c r="C48" s="6" t="s">
        <v>91</v>
      </c>
      <c r="D48" s="23">
        <v>-23.390000000000327</v>
      </c>
      <c r="E48" s="23">
        <v>-1.1299999999999955</v>
      </c>
      <c r="F48" s="23">
        <v>3.7000000000000455</v>
      </c>
      <c r="G48" s="23">
        <v>-18.050000000000011</v>
      </c>
      <c r="H48" s="23">
        <v>1.0399999999999636</v>
      </c>
      <c r="I48" s="23">
        <v>-10.210000000000036</v>
      </c>
      <c r="J48" s="23">
        <v>1.2599999999999909</v>
      </c>
    </row>
    <row r="49" spans="3:10" x14ac:dyDescent="0.3">
      <c r="C49" s="6" t="s">
        <v>90</v>
      </c>
      <c r="D49" s="23">
        <v>-22.490000000000691</v>
      </c>
      <c r="E49" s="23">
        <v>-33.879999999999995</v>
      </c>
      <c r="F49" s="23">
        <v>-16.25</v>
      </c>
      <c r="G49" s="23">
        <v>5.7599999999999909</v>
      </c>
      <c r="H49" s="23">
        <v>-1.6199999999998909</v>
      </c>
      <c r="I49" s="23">
        <v>21.860000000000014</v>
      </c>
      <c r="J49" s="23">
        <v>1.6499999999999773</v>
      </c>
    </row>
    <row r="50" spans="3:10" x14ac:dyDescent="0.3">
      <c r="C50" s="6" t="s">
        <v>89</v>
      </c>
      <c r="D50" s="23">
        <v>62.230000000000473</v>
      </c>
      <c r="E50" s="23">
        <v>-34.569999999999993</v>
      </c>
      <c r="F50" s="23">
        <v>7.75</v>
      </c>
      <c r="G50" s="23">
        <v>16.539999999999964</v>
      </c>
      <c r="H50" s="23">
        <v>21.330000000000155</v>
      </c>
      <c r="I50" s="23">
        <v>36.050000000000068</v>
      </c>
      <c r="J50" s="23">
        <v>15.149999999999977</v>
      </c>
    </row>
    <row r="51" spans="3:10" x14ac:dyDescent="0.3">
      <c r="C51" s="6" t="s">
        <v>88</v>
      </c>
      <c r="D51" s="23">
        <v>33.210000000000036</v>
      </c>
      <c r="E51" s="23">
        <v>-37.940000000000026</v>
      </c>
      <c r="F51" s="23">
        <v>-5.7300000000000182</v>
      </c>
      <c r="G51" s="23">
        <v>17.550000000000011</v>
      </c>
      <c r="H51" s="23">
        <v>18.159999999999854</v>
      </c>
      <c r="I51" s="23">
        <v>34.950000000000159</v>
      </c>
      <c r="J51" s="23">
        <v>6.2299999999999045</v>
      </c>
    </row>
    <row r="52" spans="3:10" x14ac:dyDescent="0.3">
      <c r="C52" s="6" t="s">
        <v>87</v>
      </c>
      <c r="D52" s="23">
        <v>48.590000000000146</v>
      </c>
      <c r="E52" s="23">
        <v>-30.72</v>
      </c>
      <c r="F52" s="23">
        <v>-8.7100000000000364</v>
      </c>
      <c r="G52" s="23">
        <v>21.560000000000002</v>
      </c>
      <c r="H52" s="23">
        <v>25</v>
      </c>
      <c r="I52" s="23">
        <v>38.600000000000023</v>
      </c>
      <c r="J52" s="23">
        <v>2.8600000000000136</v>
      </c>
    </row>
    <row r="53" spans="3:10" x14ac:dyDescent="0.3">
      <c r="C53" s="6" t="s">
        <v>86</v>
      </c>
      <c r="D53" s="23">
        <v>31.760000000000218</v>
      </c>
      <c r="E53" s="23">
        <v>-2.9099999999999966</v>
      </c>
      <c r="F53" s="23">
        <v>-33.509999999999991</v>
      </c>
      <c r="G53" s="23">
        <v>10.689999999999998</v>
      </c>
      <c r="H53" s="23">
        <v>13.579999999999927</v>
      </c>
      <c r="I53" s="23">
        <v>32.149999999999864</v>
      </c>
      <c r="J53" s="23">
        <v>11.769999999999982</v>
      </c>
    </row>
    <row r="54" spans="3:10" x14ac:dyDescent="0.3">
      <c r="C54" s="6" t="s">
        <v>85</v>
      </c>
      <c r="D54" s="23">
        <v>-58.819999999999709</v>
      </c>
      <c r="E54" s="23">
        <v>-6.9300000000000068</v>
      </c>
      <c r="F54" s="23">
        <v>-60.269999999999982</v>
      </c>
      <c r="G54" s="23">
        <v>3.7700000000000387</v>
      </c>
      <c r="H54" s="23">
        <v>-7.9500000000000455</v>
      </c>
      <c r="I54" s="23">
        <v>17.649999999999864</v>
      </c>
      <c r="J54" s="23">
        <v>-5.0999999999999091</v>
      </c>
    </row>
    <row r="55" spans="3:10" x14ac:dyDescent="0.3">
      <c r="C55" s="6" t="s">
        <v>84</v>
      </c>
      <c r="D55" s="23">
        <v>-64.590000000000146</v>
      </c>
      <c r="E55" s="23">
        <v>-7.7999999999999829</v>
      </c>
      <c r="F55" s="23">
        <v>-55.75</v>
      </c>
      <c r="G55" s="23">
        <v>-0.17000000000001592</v>
      </c>
      <c r="H55" s="23">
        <v>-12.559999999999945</v>
      </c>
      <c r="I55" s="23">
        <v>12.840000000000032</v>
      </c>
      <c r="J55" s="23">
        <v>-1.1299999999999955</v>
      </c>
    </row>
    <row r="56" spans="3:10" x14ac:dyDescent="0.3">
      <c r="C56" s="6" t="s">
        <v>83</v>
      </c>
      <c r="D56" s="23">
        <v>-63.220000000000255</v>
      </c>
      <c r="E56" s="23">
        <v>-7.5900000000000034</v>
      </c>
      <c r="F56" s="23">
        <v>-54.069999999999936</v>
      </c>
      <c r="G56" s="23">
        <v>-1.5199999999999818</v>
      </c>
      <c r="H56" s="23">
        <v>-15.150000000000091</v>
      </c>
      <c r="I56" s="23">
        <v>14.349999999999909</v>
      </c>
      <c r="J56" s="23">
        <v>0.75</v>
      </c>
    </row>
    <row r="57" spans="3:10" x14ac:dyDescent="0.3">
      <c r="C57" s="6" t="s">
        <v>82</v>
      </c>
      <c r="D57" s="23">
        <v>-50.369999999999891</v>
      </c>
      <c r="E57" s="23">
        <v>3.5900000000000034</v>
      </c>
      <c r="F57" s="23">
        <v>-4.1700000000000728</v>
      </c>
      <c r="G57" s="23">
        <v>1.7000000000000455</v>
      </c>
      <c r="H57" s="23">
        <v>-27.389999999999873</v>
      </c>
      <c r="I57" s="23">
        <v>1.7000000000001592</v>
      </c>
      <c r="J57" s="23">
        <v>-25.810000000000059</v>
      </c>
    </row>
    <row r="58" spans="3:10" x14ac:dyDescent="0.3">
      <c r="C58" s="6" t="s">
        <v>81</v>
      </c>
      <c r="D58" s="23">
        <v>-9.9500000000007276</v>
      </c>
      <c r="E58" s="23">
        <v>4.2400000000000091</v>
      </c>
      <c r="F58" s="23">
        <v>13.25</v>
      </c>
      <c r="G58" s="23">
        <v>1.8999999999999773</v>
      </c>
      <c r="H58" s="23">
        <v>-20.660000000000082</v>
      </c>
      <c r="I58" s="23">
        <v>4.5100000000002183</v>
      </c>
      <c r="J58" s="23">
        <v>-13.190000000000055</v>
      </c>
    </row>
    <row r="59" spans="3:10" x14ac:dyDescent="0.3">
      <c r="C59" s="6" t="s">
        <v>80</v>
      </c>
      <c r="D59" s="23">
        <v>8.2400000000006912</v>
      </c>
      <c r="E59" s="23">
        <v>4.710000000000008</v>
      </c>
      <c r="F59" s="23">
        <v>17.870000000000118</v>
      </c>
      <c r="G59" s="23">
        <v>3.8600000000000136</v>
      </c>
      <c r="H59" s="23">
        <v>-16.410000000000082</v>
      </c>
      <c r="I59" s="23">
        <v>7.7899999999999636</v>
      </c>
      <c r="J59" s="23">
        <v>-9.6099999999999</v>
      </c>
    </row>
    <row r="60" spans="3:10" x14ac:dyDescent="0.3">
      <c r="C60" s="6" t="s">
        <v>79</v>
      </c>
      <c r="D60" s="23">
        <v>15.390000000000327</v>
      </c>
      <c r="E60" s="23">
        <v>4.3600000000000136</v>
      </c>
      <c r="F60" s="23">
        <v>24.099999999999909</v>
      </c>
      <c r="G60" s="23">
        <v>2.0400000000000205</v>
      </c>
      <c r="H60" s="23">
        <v>-16.740000000000009</v>
      </c>
      <c r="I60" s="23">
        <v>6.790000000000191</v>
      </c>
      <c r="J60" s="23">
        <v>-5.1500000000000909</v>
      </c>
    </row>
    <row r="61" spans="3:10" x14ac:dyDescent="0.3">
      <c r="C61" s="6" t="s">
        <v>78</v>
      </c>
      <c r="D61" s="23">
        <v>74.350000000000364</v>
      </c>
      <c r="E61" s="23">
        <v>-8</v>
      </c>
      <c r="F61" s="23">
        <v>33.320000000000164</v>
      </c>
      <c r="G61" s="23">
        <v>13.259999999999991</v>
      </c>
      <c r="H61" s="23">
        <v>4.1099999999999</v>
      </c>
      <c r="I61" s="23">
        <v>18.109999999999786</v>
      </c>
      <c r="J61" s="23">
        <v>13.530000000000086</v>
      </c>
    </row>
    <row r="62" spans="3:10" x14ac:dyDescent="0.3">
      <c r="C62" s="6" t="s">
        <v>77</v>
      </c>
      <c r="D62" s="23">
        <v>84.150000000000546</v>
      </c>
      <c r="E62" s="23">
        <v>-9.3600000000000136</v>
      </c>
      <c r="F62" s="23">
        <v>34.190000000000055</v>
      </c>
      <c r="G62" s="23">
        <v>15.920000000000016</v>
      </c>
      <c r="H62" s="23">
        <v>8.5199999999999818</v>
      </c>
      <c r="I62" s="23">
        <v>21.599999999999909</v>
      </c>
      <c r="J62" s="23">
        <v>13.259999999999991</v>
      </c>
    </row>
    <row r="63" spans="3:10" x14ac:dyDescent="0.3">
      <c r="C63" s="6" t="s">
        <v>76</v>
      </c>
      <c r="D63" s="23">
        <v>112.72999999999956</v>
      </c>
      <c r="E63" s="23">
        <v>-10.460000000000008</v>
      </c>
      <c r="F63" s="23">
        <v>45.690000000000055</v>
      </c>
      <c r="G63" s="23">
        <v>16.039999999999964</v>
      </c>
      <c r="H63" s="23">
        <v>15.630000000000109</v>
      </c>
      <c r="I63" s="23">
        <v>25.579999999999927</v>
      </c>
      <c r="J63" s="23">
        <v>20.259999999999991</v>
      </c>
    </row>
    <row r="64" spans="3:10" x14ac:dyDescent="0.3">
      <c r="C64" s="6" t="s">
        <v>75</v>
      </c>
      <c r="D64" s="23">
        <v>103.80000000000018</v>
      </c>
      <c r="E64" s="23">
        <v>-7.8800000000000239</v>
      </c>
      <c r="F64" s="23">
        <v>40.009999999999991</v>
      </c>
      <c r="G64" s="23">
        <v>17.339999999999975</v>
      </c>
      <c r="H64" s="23">
        <v>13.039999999999964</v>
      </c>
      <c r="I64" s="23">
        <v>24.649999999999864</v>
      </c>
      <c r="J64" s="23">
        <v>16.6400000000001</v>
      </c>
    </row>
    <row r="65" spans="3:10" x14ac:dyDescent="0.3">
      <c r="C65" s="6" t="s">
        <v>74</v>
      </c>
      <c r="D65" s="23">
        <v>84.319999999999709</v>
      </c>
      <c r="E65" s="23">
        <v>-5.3199999999999932</v>
      </c>
      <c r="F65" s="23">
        <v>15.829999999999927</v>
      </c>
      <c r="G65" s="23">
        <v>-0.50999999999999091</v>
      </c>
      <c r="H65" s="23">
        <v>25.529999999999973</v>
      </c>
      <c r="I65" s="23">
        <v>26.370000000000232</v>
      </c>
      <c r="J65" s="23">
        <v>22.419999999999959</v>
      </c>
    </row>
    <row r="66" spans="3:10" x14ac:dyDescent="0.3">
      <c r="C66" s="6" t="s">
        <v>73</v>
      </c>
      <c r="D66" s="23">
        <v>73.949999999999818</v>
      </c>
      <c r="E66" s="23">
        <v>-6.2400000000000091</v>
      </c>
      <c r="F66" s="23">
        <v>10.949999999999818</v>
      </c>
      <c r="G66" s="23">
        <v>-6.0000000000002274E-2</v>
      </c>
      <c r="H66" s="23">
        <v>24.210000000000036</v>
      </c>
      <c r="I66" s="23">
        <v>26.360000000000127</v>
      </c>
      <c r="J66" s="23">
        <v>18.75</v>
      </c>
    </row>
    <row r="67" spans="3:10" x14ac:dyDescent="0.3">
      <c r="C67" s="6" t="s">
        <v>72</v>
      </c>
      <c r="D67" s="23">
        <v>43.140000000000327</v>
      </c>
      <c r="E67" s="23">
        <v>-5.4800000000000182</v>
      </c>
      <c r="F67" s="23">
        <v>-2.0499999999999545</v>
      </c>
      <c r="G67" s="23">
        <v>-0.16999999999995907</v>
      </c>
      <c r="H67" s="23">
        <v>18.569999999999936</v>
      </c>
      <c r="I67" s="23">
        <v>23.950000000000045</v>
      </c>
      <c r="J67" s="23">
        <v>8.3099999999999454</v>
      </c>
    </row>
    <row r="68" spans="3:10" x14ac:dyDescent="0.3">
      <c r="C68" s="6" t="s">
        <v>71</v>
      </c>
      <c r="D68" s="23">
        <v>63.929999999999382</v>
      </c>
      <c r="E68" s="23">
        <v>-5.1299999999999955</v>
      </c>
      <c r="F68" s="23">
        <v>3.6400000000001</v>
      </c>
      <c r="G68" s="23">
        <v>1.6999999999999886</v>
      </c>
      <c r="H68" s="23">
        <v>23.160000000000082</v>
      </c>
      <c r="I68" s="23">
        <v>27.879999999999995</v>
      </c>
      <c r="J68" s="23">
        <v>12.669999999999959</v>
      </c>
    </row>
    <row r="69" spans="3:10" x14ac:dyDescent="0.3">
      <c r="C69" s="6" t="s">
        <v>59</v>
      </c>
      <c r="D69" s="23">
        <v>85</v>
      </c>
      <c r="E69" s="23">
        <v>-6.0600000000000023</v>
      </c>
      <c r="F69" s="23">
        <v>61.6099999999999</v>
      </c>
      <c r="G69" s="23">
        <v>-7.5600000000000023</v>
      </c>
      <c r="H69" s="23">
        <v>9.5700000000001637</v>
      </c>
      <c r="I69" s="23">
        <v>33.7199999999998</v>
      </c>
      <c r="J69" s="23">
        <v>-6.2599999999999909</v>
      </c>
    </row>
    <row r="70" spans="3:10" x14ac:dyDescent="0.3">
      <c r="C70" s="6" t="s">
        <v>58</v>
      </c>
      <c r="D70" s="23">
        <v>108.22000000000025</v>
      </c>
      <c r="E70" s="23">
        <v>-6.3999999999999773</v>
      </c>
      <c r="F70" s="23">
        <v>46.050000000000182</v>
      </c>
      <c r="G70" s="23">
        <v>-3.8700000000000045</v>
      </c>
      <c r="H70" s="23">
        <v>21.829999999999927</v>
      </c>
      <c r="I70" s="23">
        <v>37.909999999999854</v>
      </c>
      <c r="J70" s="23">
        <v>12.690000000000055</v>
      </c>
    </row>
    <row r="71" spans="3:10" x14ac:dyDescent="0.3">
      <c r="C71" s="6" t="s">
        <v>57</v>
      </c>
      <c r="D71" s="23">
        <v>116.30000000000018</v>
      </c>
      <c r="E71" s="23">
        <v>-5.8899999999999864</v>
      </c>
      <c r="F71" s="23">
        <v>31.839999999999918</v>
      </c>
      <c r="G71" s="23">
        <v>-6.7800000000000296</v>
      </c>
      <c r="H71" s="23">
        <v>20.230000000000018</v>
      </c>
      <c r="I71" s="23">
        <v>55.230000000000018</v>
      </c>
      <c r="J71" s="23">
        <v>21.690000000000055</v>
      </c>
    </row>
    <row r="72" spans="3:10" x14ac:dyDescent="0.3">
      <c r="C72" s="6" t="s">
        <v>56</v>
      </c>
      <c r="D72" s="23">
        <v>107.14000000000033</v>
      </c>
      <c r="E72" s="23">
        <v>-2.6999999999999886</v>
      </c>
      <c r="F72" s="23">
        <v>23.959999999999809</v>
      </c>
      <c r="G72" s="23">
        <v>-5.1499999999999773</v>
      </c>
      <c r="H72" s="23">
        <v>16.869999999999891</v>
      </c>
      <c r="I72" s="23">
        <v>55.770000000000095</v>
      </c>
      <c r="J72" s="23">
        <v>18.399999999999977</v>
      </c>
    </row>
    <row r="73" spans="3:10" x14ac:dyDescent="0.3">
      <c r="C73" s="6" t="s">
        <v>33</v>
      </c>
      <c r="D73" s="23">
        <v>110.31999999999971</v>
      </c>
      <c r="E73" s="23">
        <v>1.0300000000000011</v>
      </c>
      <c r="F73" s="23">
        <v>-13.349999999999909</v>
      </c>
      <c r="G73" s="23">
        <v>10.129999999999995</v>
      </c>
      <c r="H73" s="23">
        <v>47.25</v>
      </c>
      <c r="I73" s="23">
        <v>43.529999999999973</v>
      </c>
      <c r="J73" s="23">
        <v>21.720000000000027</v>
      </c>
    </row>
    <row r="74" spans="3:10" x14ac:dyDescent="0.3">
      <c r="C74" s="6" t="s">
        <v>32</v>
      </c>
      <c r="D74" s="23">
        <v>105.34999999999945</v>
      </c>
      <c r="E74" s="23">
        <v>0.76999999999998181</v>
      </c>
      <c r="F74" s="23">
        <v>9.8899999999998727</v>
      </c>
      <c r="G74" s="23">
        <v>6.6800000000000068</v>
      </c>
      <c r="H74" s="23">
        <v>39.050000000000182</v>
      </c>
      <c r="I74" s="23">
        <v>40.730000000000018</v>
      </c>
      <c r="J74" s="23">
        <v>8.2300000000000182</v>
      </c>
    </row>
    <row r="75" spans="3:10" x14ac:dyDescent="0.3">
      <c r="C75" s="6" t="s">
        <v>31</v>
      </c>
      <c r="D75" s="23">
        <v>114.01999999999953</v>
      </c>
      <c r="E75" s="23">
        <v>-1.1200000000000045</v>
      </c>
      <c r="F75" s="23">
        <v>30.579999999999927</v>
      </c>
      <c r="G75" s="23">
        <v>10.970000000000027</v>
      </c>
      <c r="H75" s="23">
        <v>45.460000000000036</v>
      </c>
      <c r="I75" s="23">
        <v>26.539999999999964</v>
      </c>
      <c r="J75" s="23">
        <v>1.5799999999999272</v>
      </c>
    </row>
    <row r="76" spans="3:10" x14ac:dyDescent="0.3">
      <c r="C76" s="6" t="s">
        <v>30</v>
      </c>
      <c r="D76" s="23">
        <v>114.0600000000004</v>
      </c>
      <c r="E76" s="23">
        <v>-2.4500000000000171</v>
      </c>
      <c r="F76" s="23">
        <v>34.080000000000155</v>
      </c>
      <c r="G76" s="23">
        <v>8.1800000000000068</v>
      </c>
      <c r="H76" s="23">
        <v>45.8900000000001</v>
      </c>
      <c r="I76" s="23">
        <v>24.8599999999999</v>
      </c>
      <c r="J76" s="23">
        <v>3.5099999999999909</v>
      </c>
    </row>
    <row r="77" spans="3:10" x14ac:dyDescent="0.3">
      <c r="C77" s="6" t="s">
        <v>29</v>
      </c>
      <c r="D77" s="23">
        <v>2.3500000000003638</v>
      </c>
      <c r="E77" s="23">
        <v>2.0499999999999829</v>
      </c>
      <c r="F77" s="23">
        <v>-53.8599999999999</v>
      </c>
      <c r="G77" s="23">
        <v>22.46999999999997</v>
      </c>
      <c r="H77" s="23">
        <v>25.709999999999809</v>
      </c>
      <c r="I77" s="23">
        <v>5.7300000000000182</v>
      </c>
      <c r="J77" s="23">
        <v>0.25999999999999091</v>
      </c>
    </row>
    <row r="78" spans="3:10" x14ac:dyDescent="0.3">
      <c r="C78" s="6" t="s">
        <v>28</v>
      </c>
      <c r="D78" s="23">
        <v>-77.769999999999527</v>
      </c>
      <c r="E78" s="23">
        <v>-2.1899999999999977</v>
      </c>
      <c r="F78" s="23">
        <v>-102.98000000000002</v>
      </c>
      <c r="G78" s="23">
        <v>25.639999999999986</v>
      </c>
      <c r="H78" s="23">
        <v>14</v>
      </c>
      <c r="I78" s="23">
        <v>-6.6999999999999318</v>
      </c>
      <c r="J78" s="23">
        <v>-5.5300000000000864</v>
      </c>
    </row>
    <row r="79" spans="3:10" x14ac:dyDescent="0.3">
      <c r="C79" s="6" t="s">
        <v>27</v>
      </c>
      <c r="D79" s="23">
        <v>-135.09999999999945</v>
      </c>
      <c r="E79" s="23">
        <v>-2.9799999999999898</v>
      </c>
      <c r="F79" s="23">
        <v>-140.98000000000002</v>
      </c>
      <c r="G79" s="23">
        <v>24.419999999999959</v>
      </c>
      <c r="H79" s="23">
        <v>-3.9500000000000455</v>
      </c>
      <c r="I79" s="23">
        <v>-0.33999999999991815</v>
      </c>
      <c r="J79" s="23">
        <v>-11.269999999999982</v>
      </c>
    </row>
    <row r="80" spans="3:10" x14ac:dyDescent="0.3">
      <c r="C80" s="6" t="s">
        <v>26</v>
      </c>
      <c r="D80" s="23">
        <v>-165.41000000000076</v>
      </c>
      <c r="E80" s="23">
        <v>1.5200000000000102</v>
      </c>
      <c r="F80" s="23">
        <v>-152.75</v>
      </c>
      <c r="G80" s="23">
        <v>21.21999999999997</v>
      </c>
      <c r="H80" s="23">
        <v>-12.8599999999999</v>
      </c>
      <c r="I80" s="23">
        <v>-3.0599999999999454</v>
      </c>
      <c r="J80" s="23">
        <v>-19.490000000000009</v>
      </c>
    </row>
    <row r="81" spans="3:10" x14ac:dyDescent="0.3">
      <c r="C81" s="6" t="s">
        <v>25</v>
      </c>
      <c r="D81" s="23">
        <v>-144.96000000000004</v>
      </c>
      <c r="E81" s="23">
        <v>-15.899999999999977</v>
      </c>
      <c r="F81" s="23">
        <v>-106.42000000000007</v>
      </c>
      <c r="G81" s="23">
        <v>6.0500000000000114</v>
      </c>
      <c r="H81" s="23">
        <v>-19.449999999999818</v>
      </c>
      <c r="I81" s="23">
        <v>-7.8799999999999955</v>
      </c>
      <c r="J81" s="23">
        <v>-1.3600000000000136</v>
      </c>
    </row>
    <row r="82" spans="3:10" x14ac:dyDescent="0.3">
      <c r="C82" s="6" t="s">
        <v>24</v>
      </c>
      <c r="D82" s="23">
        <v>-65.100000000000364</v>
      </c>
      <c r="E82" s="23">
        <v>-14.879999999999995</v>
      </c>
      <c r="F82" s="23">
        <v>-52.349999999999909</v>
      </c>
      <c r="G82" s="23">
        <v>10.639999999999986</v>
      </c>
      <c r="H82" s="23">
        <v>-7.3000000000001819</v>
      </c>
      <c r="I82" s="23">
        <v>3.2099999999999227</v>
      </c>
      <c r="J82" s="23">
        <v>-4.42999999999995</v>
      </c>
    </row>
    <row r="83" spans="3:10" x14ac:dyDescent="0.3">
      <c r="C83" s="6" t="s">
        <v>23</v>
      </c>
      <c r="D83" s="23">
        <v>-8.2300000000004729</v>
      </c>
      <c r="E83" s="23">
        <v>-13.629999999999995</v>
      </c>
      <c r="F83" s="23">
        <v>-23.529999999999973</v>
      </c>
      <c r="G83" s="23">
        <v>13.470000000000027</v>
      </c>
      <c r="H83" s="23">
        <v>8.75</v>
      </c>
      <c r="I83" s="23">
        <v>10.700000000000045</v>
      </c>
      <c r="J83" s="23">
        <v>-3.9900000000000091</v>
      </c>
    </row>
    <row r="84" spans="3:10" x14ac:dyDescent="0.3">
      <c r="C84" s="6" t="s">
        <v>22</v>
      </c>
      <c r="D84" s="23">
        <v>6.8699999999998909</v>
      </c>
      <c r="E84" s="23">
        <v>-11.430000000000007</v>
      </c>
      <c r="F84" s="23">
        <v>-15.460000000000036</v>
      </c>
      <c r="G84" s="23">
        <v>12.550000000000011</v>
      </c>
      <c r="H84" s="23">
        <v>15.6099999999999</v>
      </c>
      <c r="I84" s="23">
        <v>8.6500000000000909</v>
      </c>
      <c r="J84" s="23">
        <v>-3.0499999999999545</v>
      </c>
    </row>
    <row r="85" spans="3:10" x14ac:dyDescent="0.3">
      <c r="C85" s="6" t="s">
        <v>21</v>
      </c>
      <c r="D85" s="23">
        <v>-4.8000000000001819</v>
      </c>
      <c r="E85" s="23">
        <v>9.9099999999999966</v>
      </c>
      <c r="F85" s="23">
        <v>60.690000000000055</v>
      </c>
      <c r="G85" s="23">
        <v>-36.779999999999973</v>
      </c>
      <c r="H85" s="23">
        <v>-25.019999999999982</v>
      </c>
      <c r="I85" s="23">
        <v>-19.499999999999886</v>
      </c>
      <c r="J85" s="23">
        <v>5.8999999999999773</v>
      </c>
    </row>
    <row r="86" spans="3:10" x14ac:dyDescent="0.3">
      <c r="C86" s="6" t="s">
        <v>20</v>
      </c>
      <c r="D86" s="23">
        <v>-12.75</v>
      </c>
      <c r="E86" s="23">
        <v>9.7199999999999989</v>
      </c>
      <c r="F86" s="23">
        <v>64.6099999999999</v>
      </c>
      <c r="G86" s="23">
        <v>-39.509999999999991</v>
      </c>
      <c r="H86" s="23">
        <v>-25.869999999999891</v>
      </c>
      <c r="I86" s="23">
        <v>-22.180000000000064</v>
      </c>
      <c r="J86" s="23">
        <v>0.49000000000000909</v>
      </c>
    </row>
    <row r="87" spans="3:10" x14ac:dyDescent="0.3">
      <c r="C87" s="6" t="s">
        <v>19</v>
      </c>
      <c r="D87" s="23">
        <v>-35.489999999999782</v>
      </c>
      <c r="E87" s="23">
        <v>8.3799999999999955</v>
      </c>
      <c r="F87" s="23">
        <v>57.440000000000055</v>
      </c>
      <c r="G87" s="23">
        <v>-44.20999999999998</v>
      </c>
      <c r="H87" s="23">
        <v>-24.799999999999955</v>
      </c>
      <c r="I87" s="23">
        <v>-31.080000000000041</v>
      </c>
      <c r="J87" s="23">
        <v>-1.2099999999999227</v>
      </c>
    </row>
    <row r="88" spans="3:10" x14ac:dyDescent="0.3">
      <c r="C88" s="6" t="s">
        <v>18</v>
      </c>
      <c r="D88" s="23">
        <v>-48.329999999999927</v>
      </c>
      <c r="E88" s="23">
        <v>7.9200000000000159</v>
      </c>
      <c r="F88" s="23">
        <v>38.220000000000027</v>
      </c>
      <c r="G88" s="23">
        <v>-42.240000000000009</v>
      </c>
      <c r="H88" s="23">
        <v>-27.990000000000009</v>
      </c>
      <c r="I88" s="23">
        <v>-25.990000000000009</v>
      </c>
      <c r="J88" s="23">
        <v>1.75</v>
      </c>
    </row>
    <row r="89" spans="3:10" x14ac:dyDescent="0.3">
      <c r="C89" s="6" t="s">
        <v>17</v>
      </c>
      <c r="D89" s="23">
        <v>2.2200000000002547</v>
      </c>
      <c r="E89" s="23">
        <v>-2.4099999999999966</v>
      </c>
      <c r="F89" s="23">
        <v>2.3299999999999272</v>
      </c>
      <c r="G89" s="23">
        <v>-2.4300000000000068</v>
      </c>
      <c r="H89" s="23">
        <v>-3.9100000000000819</v>
      </c>
      <c r="I89" s="23">
        <v>28.980000000000132</v>
      </c>
      <c r="J89" s="23">
        <v>-20.340000000000032</v>
      </c>
    </row>
    <row r="90" spans="3:10" x14ac:dyDescent="0.3">
      <c r="C90" s="6" t="s">
        <v>16</v>
      </c>
      <c r="D90" s="23">
        <v>11.829999999999927</v>
      </c>
      <c r="E90" s="23">
        <v>-2.7700000000000102</v>
      </c>
      <c r="F90" s="23">
        <v>1.8099999999999454</v>
      </c>
      <c r="G90" s="23">
        <v>-0.63999999999998636</v>
      </c>
      <c r="H90" s="23">
        <v>-2.1700000000000728</v>
      </c>
      <c r="I90" s="23">
        <v>31.000000000000114</v>
      </c>
      <c r="J90" s="23">
        <v>-15.389999999999986</v>
      </c>
    </row>
    <row r="91" spans="3:10" x14ac:dyDescent="0.3">
      <c r="C91" s="6" t="s">
        <v>15</v>
      </c>
      <c r="D91" s="23">
        <v>38.25</v>
      </c>
      <c r="E91" s="23">
        <v>-1.3199999999999932</v>
      </c>
      <c r="F91" s="23">
        <v>12</v>
      </c>
      <c r="G91" s="23">
        <v>-5.910000000000025</v>
      </c>
      <c r="H91" s="23">
        <v>-0.97000000000002728</v>
      </c>
      <c r="I91" s="23">
        <v>35.079999999999927</v>
      </c>
      <c r="J91" s="23">
        <v>-0.64000000000010004</v>
      </c>
    </row>
    <row r="92" spans="3:10" x14ac:dyDescent="0.3">
      <c r="C92" s="6" t="s">
        <v>14</v>
      </c>
      <c r="D92" s="23">
        <v>53.150000000000546</v>
      </c>
      <c r="E92" s="23">
        <v>0.50999999999999091</v>
      </c>
      <c r="F92" s="23">
        <v>17.659999999999854</v>
      </c>
      <c r="G92" s="23">
        <v>-6.2400000000000091</v>
      </c>
      <c r="H92" s="23">
        <v>-6.1800000000000637</v>
      </c>
      <c r="I92" s="23">
        <v>42.919999999999845</v>
      </c>
      <c r="J92" s="23">
        <v>4.4900000000000091</v>
      </c>
    </row>
    <row r="93" spans="3:10" x14ac:dyDescent="0.3">
      <c r="C93" s="6" t="s">
        <v>13</v>
      </c>
      <c r="D93" s="23">
        <v>27.399999999999636</v>
      </c>
      <c r="E93" s="23">
        <v>3.2299999999999898</v>
      </c>
      <c r="F93" s="23">
        <v>0.43000000000006366</v>
      </c>
      <c r="G93" s="23">
        <v>-8</v>
      </c>
      <c r="H93" s="23">
        <v>2.3199999999999363</v>
      </c>
      <c r="I93" s="23">
        <v>18.179999999999836</v>
      </c>
      <c r="J93" s="23">
        <v>11.240000000000009</v>
      </c>
    </row>
    <row r="94" spans="3:10" x14ac:dyDescent="0.3">
      <c r="C94" s="6" t="s">
        <v>12</v>
      </c>
      <c r="D94" s="23">
        <v>37.539999999999964</v>
      </c>
      <c r="E94" s="23">
        <v>6.0800000000000125</v>
      </c>
      <c r="F94" s="23">
        <v>5.8300000000001546</v>
      </c>
      <c r="G94" s="23">
        <v>-14.560000000000002</v>
      </c>
      <c r="H94" s="23">
        <v>-0.56999999999993634</v>
      </c>
      <c r="I94" s="23">
        <v>18.660000000000082</v>
      </c>
      <c r="J94" s="23">
        <v>22.089999999999918</v>
      </c>
    </row>
    <row r="95" spans="3:10" x14ac:dyDescent="0.3">
      <c r="C95" s="6" t="s">
        <v>11</v>
      </c>
      <c r="D95" s="23">
        <v>5.5799999999999272</v>
      </c>
      <c r="E95" s="23">
        <v>4.3499999999999943</v>
      </c>
      <c r="F95" s="23">
        <v>-6.2000000000000455</v>
      </c>
      <c r="G95" s="23">
        <v>-8.660000000000025</v>
      </c>
      <c r="H95" s="23">
        <v>-7.6800000000000637</v>
      </c>
      <c r="I95" s="23">
        <v>10.839999999999918</v>
      </c>
      <c r="J95" s="23">
        <v>12.940000000000055</v>
      </c>
    </row>
    <row r="96" spans="3:10" x14ac:dyDescent="0.3">
      <c r="C96" s="6" t="s">
        <v>10</v>
      </c>
      <c r="D96" s="23">
        <v>4.1300000000001091</v>
      </c>
      <c r="E96" s="23">
        <v>3.5300000000000011</v>
      </c>
      <c r="F96" s="23">
        <v>-2.4699999999997999</v>
      </c>
      <c r="G96" s="23">
        <v>-3.1399999999999864</v>
      </c>
      <c r="H96" s="23">
        <v>-6.3599999999999</v>
      </c>
      <c r="I96" s="23">
        <v>2.1299999999999955</v>
      </c>
      <c r="J96" s="23">
        <v>10.42999999999995</v>
      </c>
    </row>
    <row r="97" spans="3:10" x14ac:dyDescent="0.3">
      <c r="C97" s="6" t="s">
        <v>9</v>
      </c>
      <c r="D97" s="23">
        <v>30.190000000000509</v>
      </c>
      <c r="E97" s="23">
        <v>-0.71000000000000796</v>
      </c>
      <c r="F97" s="23">
        <v>14.349999999999909</v>
      </c>
      <c r="G97" s="23">
        <v>-18.939999999999998</v>
      </c>
      <c r="H97" s="23">
        <v>-6.25</v>
      </c>
      <c r="I97" s="23">
        <v>27.079999999999927</v>
      </c>
      <c r="J97" s="23">
        <v>14.660000000000082</v>
      </c>
    </row>
    <row r="98" spans="3:10" x14ac:dyDescent="0.3">
      <c r="C98" s="6" t="s">
        <v>8</v>
      </c>
      <c r="D98" s="23">
        <v>-1.6599999999998545</v>
      </c>
      <c r="E98" s="23">
        <v>-3.5600000000000023</v>
      </c>
      <c r="F98" s="23">
        <v>12.329999999999927</v>
      </c>
      <c r="G98" s="23">
        <v>-14.980000000000018</v>
      </c>
      <c r="H98" s="23">
        <v>-16.240000000000009</v>
      </c>
      <c r="I98" s="23">
        <v>14.139999999999873</v>
      </c>
      <c r="J98" s="23">
        <v>6.6400000000001</v>
      </c>
    </row>
    <row r="99" spans="3:10" x14ac:dyDescent="0.3">
      <c r="C99" s="6" t="s">
        <v>7</v>
      </c>
      <c r="D99" s="23">
        <v>30</v>
      </c>
      <c r="E99" s="23">
        <v>-0.20000000000001705</v>
      </c>
      <c r="F99" s="23">
        <v>23.259999999999991</v>
      </c>
      <c r="G99" s="23">
        <v>-18.489999999999952</v>
      </c>
      <c r="H99" s="23">
        <v>-8.4600000000000364</v>
      </c>
      <c r="I99" s="23">
        <v>15.71000000000015</v>
      </c>
      <c r="J99" s="23">
        <v>18.159999999999968</v>
      </c>
    </row>
    <row r="100" spans="3:10" x14ac:dyDescent="0.3">
      <c r="C100" s="6" t="s">
        <v>6</v>
      </c>
      <c r="D100" s="23">
        <v>49.649999999999636</v>
      </c>
      <c r="E100" s="23">
        <v>0.81000000000000227</v>
      </c>
      <c r="F100" s="23">
        <v>30.3599999999999</v>
      </c>
      <c r="G100" s="23">
        <v>-22.339999999999975</v>
      </c>
      <c r="H100" s="23">
        <v>3.5299999999999727</v>
      </c>
      <c r="I100" s="23">
        <v>18.340000000000146</v>
      </c>
      <c r="J100" s="23">
        <v>18.960000000000036</v>
      </c>
    </row>
    <row r="101" spans="3:10" x14ac:dyDescent="0.3">
      <c r="C101" s="6" t="s">
        <v>5</v>
      </c>
      <c r="D101" s="23">
        <v>65.630000000000109</v>
      </c>
      <c r="E101" s="23">
        <v>-2.9399999999999977</v>
      </c>
      <c r="F101" s="23">
        <v>44.200000000000045</v>
      </c>
      <c r="G101" s="23">
        <v>-4.7700000000000387</v>
      </c>
      <c r="H101" s="23">
        <v>11.990000000000009</v>
      </c>
      <c r="I101" s="23">
        <v>1.3800000000001091</v>
      </c>
      <c r="J101" s="23">
        <v>15.75</v>
      </c>
    </row>
    <row r="102" spans="3:10" x14ac:dyDescent="0.3">
      <c r="C102" s="6" t="s">
        <v>4</v>
      </c>
      <c r="D102" s="23">
        <v>83.539999999999964</v>
      </c>
      <c r="E102" s="23">
        <v>-3.2599999999999909</v>
      </c>
      <c r="F102" s="23">
        <v>49.029999999999973</v>
      </c>
      <c r="G102" s="23">
        <v>-5.1700000000000159</v>
      </c>
      <c r="H102" s="23">
        <v>25.259999999999991</v>
      </c>
      <c r="I102" s="23">
        <v>8.0400000000000773</v>
      </c>
      <c r="J102" s="23">
        <v>9.6499999999999773</v>
      </c>
    </row>
    <row r="103" spans="3:10" x14ac:dyDescent="0.3">
      <c r="C103" s="6" t="s">
        <v>3</v>
      </c>
      <c r="D103" s="23">
        <v>66.479999999999563</v>
      </c>
      <c r="E103" s="23">
        <v>-4.289999999999992</v>
      </c>
      <c r="F103" s="23">
        <v>41.130000000000109</v>
      </c>
      <c r="G103" s="23">
        <v>-6.9700000000000273</v>
      </c>
      <c r="H103" s="23">
        <v>17.680000000000064</v>
      </c>
      <c r="I103" s="23">
        <v>14.980000000000018</v>
      </c>
      <c r="J103" s="23">
        <v>3.9600000000000364</v>
      </c>
    </row>
    <row r="104" spans="3:10" x14ac:dyDescent="0.3">
      <c r="C104" s="6" t="s">
        <v>2</v>
      </c>
      <c r="D104" s="23">
        <v>68.859999999999673</v>
      </c>
      <c r="E104" s="23">
        <v>-6.9300000000000068</v>
      </c>
      <c r="F104" s="23">
        <v>49.839999999999918</v>
      </c>
      <c r="G104" s="23">
        <v>-8.5900000000000318</v>
      </c>
      <c r="H104" s="23">
        <v>7.9800000000000182</v>
      </c>
      <c r="I104" s="23">
        <v>21.350000000000023</v>
      </c>
      <c r="J104" s="23">
        <v>5.1699999999999591</v>
      </c>
    </row>
    <row r="105" spans="3:10" x14ac:dyDescent="0.3">
      <c r="C105" s="6" t="s">
        <v>1</v>
      </c>
      <c r="D105" s="23">
        <v>56.5</v>
      </c>
      <c r="E105" s="23">
        <v>-6.0200000000000102</v>
      </c>
      <c r="F105" s="23">
        <v>28.700000000000045</v>
      </c>
      <c r="G105" s="23">
        <v>-5.4899999999999523</v>
      </c>
      <c r="H105" s="23">
        <v>-3.7100000000000364</v>
      </c>
      <c r="I105" s="23">
        <v>26.340000000000032</v>
      </c>
      <c r="J105" s="23">
        <v>16.67999999999995</v>
      </c>
    </row>
    <row r="106" spans="3:10" x14ac:dyDescent="0.3">
      <c r="C106" s="6" t="s">
        <v>0</v>
      </c>
      <c r="D106" s="23">
        <v>42.110000000000582</v>
      </c>
      <c r="E106" s="23">
        <v>-2.2700000000000102</v>
      </c>
      <c r="F106" s="23">
        <v>15.710000000000036</v>
      </c>
      <c r="G106" s="23">
        <v>-8.2799999999999727</v>
      </c>
      <c r="H106" s="23">
        <v>4.6800000000000637</v>
      </c>
      <c r="I106" s="23">
        <v>20.019999999999982</v>
      </c>
      <c r="J106" s="23">
        <v>12.25</v>
      </c>
    </row>
    <row r="107" spans="3:10" x14ac:dyDescent="0.3">
      <c r="C107" s="6" t="s">
        <v>113</v>
      </c>
      <c r="D107" s="23">
        <v>48.700000000000728</v>
      </c>
      <c r="E107" s="23">
        <v>-3.4300000000000068</v>
      </c>
      <c r="F107" s="23">
        <v>18.809999999999945</v>
      </c>
      <c r="G107" s="23">
        <v>-2.4099999999999682</v>
      </c>
      <c r="H107" s="23">
        <v>-6.7899999999999636</v>
      </c>
      <c r="I107" s="23">
        <v>23.939999999999941</v>
      </c>
      <c r="J107" s="23">
        <v>18.580000000000041</v>
      </c>
    </row>
    <row r="108" spans="3:10" x14ac:dyDescent="0.3">
      <c r="C108" s="6" t="s">
        <v>116</v>
      </c>
      <c r="D108" s="23">
        <v>66.430000000000291</v>
      </c>
      <c r="E108" s="23">
        <v>1.9399999999999977</v>
      </c>
      <c r="F108" s="23">
        <v>12.310000000000173</v>
      </c>
      <c r="G108" s="23">
        <v>-1.4099999999999682</v>
      </c>
      <c r="H108" s="23">
        <v>-4.2400000000000091</v>
      </c>
      <c r="I108" s="23">
        <v>31.199999999999818</v>
      </c>
      <c r="J108" s="23">
        <v>26.660000000000082</v>
      </c>
    </row>
    <row r="109" spans="3:10" x14ac:dyDescent="0.3">
      <c r="C109" s="6" t="s">
        <v>115</v>
      </c>
      <c r="D109" s="23">
        <v>66.1299999999992</v>
      </c>
      <c r="E109" s="23">
        <v>5.5700000000000216</v>
      </c>
      <c r="F109" s="23">
        <v>17.049999999999955</v>
      </c>
      <c r="G109" s="23">
        <v>-0.27000000000003865</v>
      </c>
      <c r="H109" s="23">
        <v>7.2400000000000091</v>
      </c>
      <c r="I109" s="23">
        <v>22.559999999999945</v>
      </c>
      <c r="J109" s="23">
        <v>14</v>
      </c>
    </row>
    <row r="110" spans="3:10" x14ac:dyDescent="0.3">
      <c r="C110" s="6" t="s">
        <v>114</v>
      </c>
      <c r="D110" s="23">
        <v>57.710000000000036</v>
      </c>
      <c r="E110" s="23">
        <v>3.0099999999999909</v>
      </c>
      <c r="F110" s="23">
        <v>24.049999999999955</v>
      </c>
      <c r="G110" s="23">
        <v>-1.1299999999999955</v>
      </c>
      <c r="H110" s="23">
        <v>-0.75999999999999091</v>
      </c>
      <c r="I110" s="23">
        <v>17.399999999999977</v>
      </c>
      <c r="J110" s="23">
        <v>15.129999999999995</v>
      </c>
    </row>
    <row r="111" spans="3:10" x14ac:dyDescent="0.3">
      <c r="C111" s="6" t="s">
        <v>117</v>
      </c>
      <c r="D111" s="23">
        <v>91.949999999999818</v>
      </c>
      <c r="E111" s="23">
        <v>2.0800000000000125</v>
      </c>
      <c r="F111" s="23">
        <v>31.940000000000055</v>
      </c>
      <c r="G111" s="23">
        <v>2.5799999999999841</v>
      </c>
      <c r="H111" s="23">
        <v>19.190000000000055</v>
      </c>
      <c r="I111" s="23">
        <v>15.419999999999845</v>
      </c>
      <c r="J111" s="23">
        <v>20.759999999999991</v>
      </c>
    </row>
    <row r="112" spans="3:10" x14ac:dyDescent="0.3">
      <c r="C112" s="6" t="s">
        <v>121</v>
      </c>
      <c r="D112" s="23">
        <v>62.5600000000004</v>
      </c>
      <c r="E112" s="23">
        <v>-3.5600000000000023</v>
      </c>
      <c r="F112" s="23">
        <v>32.269999999999982</v>
      </c>
      <c r="G112" s="23">
        <v>-5.6100000000000136</v>
      </c>
      <c r="H112" s="23">
        <v>9.4400000000000546</v>
      </c>
      <c r="I112" s="23">
        <v>4.8799999999999955</v>
      </c>
      <c r="J112" s="23">
        <v>25.120000000000005</v>
      </c>
    </row>
    <row r="113" spans="3:10" x14ac:dyDescent="0.3">
      <c r="C113" s="6" t="s">
        <v>120</v>
      </c>
      <c r="D113" s="23">
        <v>73.100000000000364</v>
      </c>
      <c r="E113" s="23">
        <v>0.54999999999998295</v>
      </c>
      <c r="F113" s="23">
        <v>8.4900000000000091</v>
      </c>
      <c r="G113" s="23">
        <v>3.4900000000000091</v>
      </c>
      <c r="H113" s="23">
        <v>4.8900000000001</v>
      </c>
      <c r="I113" s="23">
        <v>22.490000000000009</v>
      </c>
      <c r="J113" s="23">
        <v>33.180000000000064</v>
      </c>
    </row>
    <row r="114" spans="3:10" x14ac:dyDescent="0.3">
      <c r="C114" s="6" t="s">
        <v>119</v>
      </c>
      <c r="D114" s="23">
        <v>78.529999999999745</v>
      </c>
      <c r="E114" s="23">
        <v>0.79000000000002046</v>
      </c>
      <c r="F114" s="23">
        <v>6.9500000000000455</v>
      </c>
      <c r="G114" s="23">
        <v>-0.44999999999998863</v>
      </c>
      <c r="H114" s="23">
        <v>17.909999999999854</v>
      </c>
      <c r="I114" s="23">
        <v>18.6099999999999</v>
      </c>
      <c r="J114" s="23">
        <v>34.730000000000018</v>
      </c>
    </row>
    <row r="115" spans="3:10" x14ac:dyDescent="0.3">
      <c r="C115" s="6" t="s">
        <v>122</v>
      </c>
      <c r="D115" s="23">
        <v>37.880000000000109</v>
      </c>
      <c r="E115" s="23">
        <v>-0.24000000000000909</v>
      </c>
      <c r="F115" s="23">
        <v>-4.5600000000001728</v>
      </c>
      <c r="G115" s="23">
        <v>-0.57999999999998408</v>
      </c>
      <c r="H115" s="23">
        <v>8</v>
      </c>
      <c r="I115" s="23">
        <v>6.7800000000003138</v>
      </c>
      <c r="J115" s="23">
        <v>28.479999999999905</v>
      </c>
    </row>
    <row r="116" spans="3:10" x14ac:dyDescent="0.3">
      <c r="C116" s="6" t="s">
        <v>124</v>
      </c>
      <c r="D116" s="23">
        <v>54.529999999999745</v>
      </c>
      <c r="E116" s="23">
        <v>3.0400000000000205</v>
      </c>
      <c r="F116" s="23">
        <v>-6.2000000000000455</v>
      </c>
      <c r="G116" s="23">
        <v>3.1399999999999864</v>
      </c>
      <c r="H116" s="23">
        <v>9.4099999999998545</v>
      </c>
      <c r="I116" s="23">
        <v>16.060000000000173</v>
      </c>
      <c r="J116" s="23">
        <v>29.099999999999909</v>
      </c>
    </row>
    <row r="117" spans="3:10" x14ac:dyDescent="0.3">
      <c r="C117" s="6" t="s">
        <v>126</v>
      </c>
      <c r="D117" s="23">
        <v>21.350000000000364</v>
      </c>
      <c r="E117" s="23">
        <v>-3.2800000000000011</v>
      </c>
      <c r="F117" s="23">
        <v>1.5699999999999363</v>
      </c>
      <c r="G117" s="23">
        <v>-1.2900000000000205</v>
      </c>
      <c r="H117" s="23">
        <v>5.5399999999999636</v>
      </c>
      <c r="I117" s="23">
        <v>1.6799999999998363</v>
      </c>
      <c r="J117" s="23">
        <v>17.129999999999995</v>
      </c>
    </row>
    <row r="118" spans="3:10" x14ac:dyDescent="0.3">
      <c r="C118" s="6" t="s">
        <v>125</v>
      </c>
      <c r="D118" s="23">
        <v>-7.5100000000002183</v>
      </c>
      <c r="E118" s="23">
        <v>-6.6899999999999977</v>
      </c>
      <c r="F118" s="23">
        <v>-4.5999999999999091</v>
      </c>
      <c r="G118" s="23">
        <v>-0.16000000000002501</v>
      </c>
      <c r="H118" s="23">
        <v>-9.9099999999998545</v>
      </c>
      <c r="I118" s="23">
        <v>0.95999999999992269</v>
      </c>
      <c r="J118" s="23">
        <v>12.870000000000005</v>
      </c>
    </row>
    <row r="119" spans="3:10" x14ac:dyDescent="0.3">
      <c r="C119" s="6" t="s">
        <v>128</v>
      </c>
      <c r="D119" s="23">
        <v>-7.4800000000004729</v>
      </c>
      <c r="E119" s="23">
        <v>-9.5900000000000034</v>
      </c>
      <c r="F119" s="23">
        <v>-12.4699999999998</v>
      </c>
      <c r="G119" s="23">
        <v>1.4499999999999886</v>
      </c>
      <c r="H119" s="23">
        <v>-16.259999999999991</v>
      </c>
      <c r="I119" s="23">
        <v>10.979999999999791</v>
      </c>
      <c r="J119" s="23">
        <v>18.3900000000001</v>
      </c>
    </row>
    <row r="120" spans="3:10" x14ac:dyDescent="0.3">
      <c r="C120" s="6" t="s">
        <v>137</v>
      </c>
      <c r="D120" s="23">
        <v>-37.420000000000073</v>
      </c>
      <c r="E120" s="23">
        <v>-9.3500000000000227</v>
      </c>
      <c r="F120" s="23">
        <v>-32.809999999999945</v>
      </c>
      <c r="G120" s="23">
        <v>3.9800000000000182</v>
      </c>
      <c r="H120" s="23">
        <v>-20.069999999999936</v>
      </c>
      <c r="I120" s="23">
        <v>0.83999999999991815</v>
      </c>
      <c r="J120" s="23">
        <v>19.990000000000009</v>
      </c>
    </row>
    <row r="121" spans="3:10" x14ac:dyDescent="0.3">
      <c r="C121" s="6" t="s">
        <v>140</v>
      </c>
      <c r="D121" s="23">
        <v>-63.800000000000182</v>
      </c>
      <c r="E121" s="23">
        <v>-10.870000000000005</v>
      </c>
      <c r="F121" s="23">
        <v>-54.269999999999982</v>
      </c>
      <c r="G121" s="23">
        <v>-1.089999999999975</v>
      </c>
      <c r="H121" s="23">
        <v>-9.1600000000000819</v>
      </c>
      <c r="I121" s="23">
        <v>-11.799999999999727</v>
      </c>
      <c r="J121" s="23">
        <v>23.389999999999986</v>
      </c>
    </row>
    <row r="122" spans="3:10" x14ac:dyDescent="0.3">
      <c r="C122" s="6" t="s">
        <v>139</v>
      </c>
      <c r="D122" s="23">
        <v>-155.93000000000029</v>
      </c>
      <c r="E122" s="23">
        <v>-9.2199999999999989</v>
      </c>
      <c r="F122" s="23">
        <v>-72.900000000000091</v>
      </c>
      <c r="G122" s="23">
        <v>-15.949999999999989</v>
      </c>
      <c r="H122" s="23">
        <v>-37.360000000000127</v>
      </c>
      <c r="I122" s="23">
        <v>-34.739999999999782</v>
      </c>
      <c r="J122" s="23">
        <v>14.259999999999991</v>
      </c>
    </row>
    <row r="123" spans="3:10" x14ac:dyDescent="0.3">
      <c r="C123" s="6" t="s">
        <v>138</v>
      </c>
      <c r="D123" s="23">
        <v>-137.34000000000015</v>
      </c>
      <c r="E123" s="23">
        <v>-4.5099999999999909</v>
      </c>
      <c r="F123" s="23">
        <v>-74.060000000000173</v>
      </c>
      <c r="G123" s="23">
        <v>-10.28000000000003</v>
      </c>
      <c r="H123" s="23">
        <v>-28.559999999999945</v>
      </c>
      <c r="I123" s="23">
        <v>-44.67999999999995</v>
      </c>
      <c r="J123" s="23">
        <v>24.759999999999877</v>
      </c>
    </row>
    <row r="124" spans="3:10" x14ac:dyDescent="0.3">
      <c r="C124" s="6" t="s">
        <v>141</v>
      </c>
      <c r="D124" s="23">
        <v>-139.46000000000004</v>
      </c>
      <c r="E124" s="23">
        <v>-4.1499999999999773</v>
      </c>
      <c r="F124" s="23">
        <v>-61.700000000000045</v>
      </c>
      <c r="G124" s="23">
        <v>-4.0600000000000023</v>
      </c>
      <c r="H124" s="23">
        <v>-56.720000000000027</v>
      </c>
      <c r="I124" s="23">
        <v>-34.649999999999864</v>
      </c>
      <c r="J124" s="23">
        <v>21.819999999999936</v>
      </c>
    </row>
    <row r="125" spans="3:10" x14ac:dyDescent="0.3">
      <c r="C125" s="6" t="s">
        <v>143</v>
      </c>
      <c r="D125" s="23">
        <v>-32.039999999999964</v>
      </c>
      <c r="E125" s="23">
        <v>1.6900000000000261</v>
      </c>
      <c r="F125" s="23">
        <v>-19.440000000000055</v>
      </c>
      <c r="G125" s="23">
        <v>6.3000000000000114</v>
      </c>
      <c r="H125" s="23">
        <v>-45.899999999999864</v>
      </c>
      <c r="I125" s="23">
        <v>-1.1400000000001</v>
      </c>
      <c r="J125" s="23">
        <v>26.450000000000045</v>
      </c>
    </row>
    <row r="126" spans="3:10" x14ac:dyDescent="0.3">
      <c r="C126" s="6" t="s">
        <v>142</v>
      </c>
      <c r="D126" s="23">
        <v>55.760000000000218</v>
      </c>
      <c r="E126" s="23">
        <v>-1.5800000000000125</v>
      </c>
      <c r="F126" s="23">
        <v>-1.3299999999999272</v>
      </c>
      <c r="G126" s="23">
        <v>16.230000000000018</v>
      </c>
      <c r="H126" s="23">
        <v>-14.210000000000036</v>
      </c>
      <c r="I126" s="23">
        <v>27.719999999999914</v>
      </c>
      <c r="J126" s="23">
        <v>28.92999999999995</v>
      </c>
    </row>
    <row r="127" spans="3:10" x14ac:dyDescent="0.3">
      <c r="C127" s="6" t="s">
        <v>144</v>
      </c>
      <c r="D127" s="23">
        <v>89.039999999999964</v>
      </c>
      <c r="E127" s="23">
        <v>-3.3400000000000034</v>
      </c>
      <c r="F127" s="23">
        <v>10.980000000000018</v>
      </c>
      <c r="G127" s="23">
        <v>8.1000000000000227</v>
      </c>
      <c r="H127" s="23">
        <v>11.459999999999809</v>
      </c>
      <c r="I127" s="23">
        <v>29.519999999999754</v>
      </c>
      <c r="J127" s="23">
        <v>32.310000000000173</v>
      </c>
    </row>
    <row r="128" spans="3:10" x14ac:dyDescent="0.3">
      <c r="C128" s="6" t="s">
        <v>146</v>
      </c>
      <c r="D128" s="23">
        <v>95.270000000000437</v>
      </c>
      <c r="E128" s="23">
        <v>-1.0900000000000034</v>
      </c>
      <c r="F128" s="23">
        <v>8.2100000000000364</v>
      </c>
      <c r="G128" s="23">
        <v>12.319999999999993</v>
      </c>
      <c r="H128" s="23">
        <v>29.700000000000045</v>
      </c>
      <c r="I128" s="23">
        <v>20.849999999999909</v>
      </c>
      <c r="J128" s="23">
        <v>25.269999999999982</v>
      </c>
    </row>
    <row r="129" spans="3:10" x14ac:dyDescent="0.3">
      <c r="C129" s="6" t="s">
        <v>148</v>
      </c>
      <c r="D129" s="23">
        <v>48.420000000000073</v>
      </c>
      <c r="E129" s="23">
        <v>4.9899999999999807</v>
      </c>
      <c r="F129" s="23">
        <v>-4.1299999999998818</v>
      </c>
      <c r="G129" s="23">
        <v>7</v>
      </c>
      <c r="H129" s="23">
        <v>3.6599999999998545</v>
      </c>
      <c r="I129" s="23">
        <v>22.700000000000045</v>
      </c>
      <c r="J129" s="23">
        <v>14.209999999999809</v>
      </c>
    </row>
    <row r="130" spans="3:10" x14ac:dyDescent="0.3">
      <c r="C130" s="6" t="s">
        <v>147</v>
      </c>
      <c r="D130" s="23">
        <v>82.119999999999891</v>
      </c>
      <c r="E130" s="23">
        <v>11.090000000000003</v>
      </c>
      <c r="F130" s="23">
        <v>8.7400000000000091</v>
      </c>
      <c r="G130" s="23">
        <v>7.9499999999999886</v>
      </c>
      <c r="H130" s="23">
        <v>23.340000000000146</v>
      </c>
      <c r="I130" s="23">
        <v>21.870000000000346</v>
      </c>
      <c r="J130" s="23">
        <v>9.1099999999999</v>
      </c>
    </row>
    <row r="131" spans="3:10" x14ac:dyDescent="0.3">
      <c r="C131" s="6" t="s">
        <v>150</v>
      </c>
      <c r="D131" s="23">
        <v>46.789999999999964</v>
      </c>
      <c r="E131" s="23">
        <v>9.2400000000000091</v>
      </c>
      <c r="F131" s="23">
        <v>0.51999999999998181</v>
      </c>
      <c r="G131" s="23">
        <v>7.1800000000000068</v>
      </c>
      <c r="H131" s="23">
        <v>-1.7599999999999909</v>
      </c>
      <c r="I131" s="23">
        <v>20.700000000000273</v>
      </c>
      <c r="J131" s="23">
        <v>10.909999999999854</v>
      </c>
    </row>
    <row r="132" spans="3:10" x14ac:dyDescent="0.3">
      <c r="C132" s="6" t="s">
        <v>151</v>
      </c>
      <c r="D132" s="23">
        <v>38.039999999999964</v>
      </c>
      <c r="E132" s="23">
        <v>3.1899999999999977</v>
      </c>
      <c r="F132" s="23">
        <v>-3.3100000000001728</v>
      </c>
      <c r="G132" s="23">
        <v>6.2200000000000273</v>
      </c>
      <c r="H132" s="23">
        <v>-12.650000000000091</v>
      </c>
      <c r="I132" s="23">
        <v>29.529999999999745</v>
      </c>
      <c r="J132" s="23">
        <v>15.070000000000164</v>
      </c>
    </row>
    <row r="133" spans="3:10" x14ac:dyDescent="0.3">
      <c r="C133" s="6" t="s">
        <v>152</v>
      </c>
      <c r="D133" s="23">
        <v>75.309999999999491</v>
      </c>
      <c r="E133" s="23">
        <v>1.1200000000000045</v>
      </c>
      <c r="F133" s="23">
        <v>10.259999999999991</v>
      </c>
      <c r="G133" s="23">
        <v>14.050000000000011</v>
      </c>
      <c r="H133" s="23">
        <v>10.170000000000073</v>
      </c>
      <c r="I133" s="23">
        <v>13.669999999999845</v>
      </c>
      <c r="J133" s="23">
        <v>26.020000000000209</v>
      </c>
    </row>
    <row r="134" spans="3:10" x14ac:dyDescent="0.3">
      <c r="C134" s="6" t="s">
        <v>153</v>
      </c>
      <c r="D134" s="23">
        <v>60.020000000000437</v>
      </c>
      <c r="E134" s="23">
        <v>0.59000000000000341</v>
      </c>
      <c r="F134" s="23">
        <v>4.9999999999954525E-2</v>
      </c>
      <c r="G134" s="23">
        <v>12.930000000000007</v>
      </c>
      <c r="H134" s="23">
        <v>11.460000000000036</v>
      </c>
      <c r="I134" s="23">
        <v>12.319999999999936</v>
      </c>
      <c r="J134" s="23">
        <v>22.700000000000045</v>
      </c>
    </row>
    <row r="135" spans="3:10" x14ac:dyDescent="0.3">
      <c r="C135" s="6" t="s">
        <v>154</v>
      </c>
      <c r="D135" s="23">
        <v>40.940000000000509</v>
      </c>
      <c r="E135" s="23">
        <v>-0.46999999999999886</v>
      </c>
      <c r="F135" s="23">
        <v>-10.409999999999854</v>
      </c>
      <c r="G135" s="23">
        <v>10.839999999999975</v>
      </c>
      <c r="H135" s="23">
        <v>13.980000000000018</v>
      </c>
      <c r="I135" s="23">
        <v>12.980000000000246</v>
      </c>
      <c r="J135" s="23">
        <v>14.029999999999973</v>
      </c>
    </row>
    <row r="136" spans="3:10" x14ac:dyDescent="0.3">
      <c r="C136" s="6" t="s">
        <v>156</v>
      </c>
      <c r="D136" s="23">
        <v>43.069999999999709</v>
      </c>
      <c r="E136" s="23">
        <v>1.4000000000000057</v>
      </c>
      <c r="F136" s="23">
        <v>-6.709999999999809</v>
      </c>
      <c r="G136" s="23">
        <v>4.5199999999999818</v>
      </c>
      <c r="H136" s="23">
        <v>15.540000000000191</v>
      </c>
      <c r="I136" s="23">
        <v>14.350000000000364</v>
      </c>
      <c r="J136" s="23">
        <v>13.980000000000018</v>
      </c>
    </row>
    <row r="137" spans="3:10" x14ac:dyDescent="0.3">
      <c r="C137" s="6" t="s">
        <v>158</v>
      </c>
      <c r="D137" s="23">
        <v>14.940000000000509</v>
      </c>
      <c r="E137" s="23">
        <v>2.6899999999999977</v>
      </c>
      <c r="F137" s="23">
        <v>-31.340000000000146</v>
      </c>
      <c r="G137" s="23">
        <v>-4.5500000000000114</v>
      </c>
      <c r="H137" s="23">
        <v>19.039999999999964</v>
      </c>
      <c r="I137" s="23">
        <v>12.269999999999982</v>
      </c>
      <c r="J137" s="23">
        <v>16.849999999999909</v>
      </c>
    </row>
    <row r="138" spans="3:10" x14ac:dyDescent="0.3">
      <c r="C138" s="6" t="s">
        <v>157</v>
      </c>
      <c r="D138" s="23">
        <v>12.899999999999636</v>
      </c>
      <c r="E138" s="23">
        <v>2.75</v>
      </c>
      <c r="F138" s="23">
        <v>-35.660000000000082</v>
      </c>
      <c r="G138" s="23">
        <v>-3.5600000000000023</v>
      </c>
      <c r="H138" s="23">
        <v>21.339999999999918</v>
      </c>
      <c r="I138" s="23">
        <v>12.539999999999736</v>
      </c>
      <c r="J138" s="23">
        <v>15.470000000000027</v>
      </c>
    </row>
    <row r="139" spans="3:10" x14ac:dyDescent="0.3">
      <c r="C139" s="6" t="s">
        <v>160</v>
      </c>
      <c r="D139" s="23">
        <v>23.399999999999636</v>
      </c>
      <c r="E139" s="23">
        <v>-1.1700000000000159</v>
      </c>
      <c r="F139" s="23">
        <v>-20.789999999999964</v>
      </c>
      <c r="G139" s="23">
        <v>0.81000000000000227</v>
      </c>
      <c r="H139" s="23">
        <v>10.620000000000118</v>
      </c>
      <c r="I139" s="23">
        <v>10.749999999999773</v>
      </c>
      <c r="J139" s="23">
        <v>23.180000000000064</v>
      </c>
    </row>
    <row r="140" spans="3:10" x14ac:dyDescent="0.3">
      <c r="C140" s="6" t="s">
        <v>161</v>
      </c>
      <c r="D140" s="23">
        <v>13.970000000000255</v>
      </c>
      <c r="E140" s="23">
        <v>0.69999999999998863</v>
      </c>
      <c r="F140" s="23">
        <v>-20.340000000000146</v>
      </c>
      <c r="G140" s="23">
        <v>3.7400000000000091</v>
      </c>
      <c r="H140" s="23">
        <v>-2.4300000000000637</v>
      </c>
      <c r="I140" s="23">
        <v>3.8899999999998727</v>
      </c>
      <c r="J140" s="23">
        <v>28.409999999999854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2025-04-01T13:40:10Z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2023-04-18T08:39:14Z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5e66dbdd-d8d7-4e08-ad0e-4caeeafb250a</vt:lpwstr>
  </property>
  <property fmtid="{D5CDD505-2E9C-101B-9397-08002B2CF9AE}" pid="8" name="MSIP_Label_6bd9ddd1-4d20-43f6-abfa-fc3c07406f94_ContentBits">
    <vt:lpwstr>0</vt:lpwstr>
  </property>
</Properties>
</file>