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45714736-69E4-4B67-A852-C383E947B47F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A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<sst xmlns="http://schemas.openxmlformats.org/spreadsheetml/2006/main" count="394" uniqueCount="181">
  <si>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</si>
  <si>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</si>
  <si>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</si>
  <si>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</si>
  <si>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</si>
  <si>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</si>
  <si>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</si>
  <si>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</si>
  <si>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</si>
  <si>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</si>
  <si>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</si>
  <si>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</si>
  <si>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</si>
  <si>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</si>
  <si>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</si>
  <si>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</si>
  <si>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</si>
  <si>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</si>
  <si>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</si>
  <si>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</si>
  <si>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</si>
  <si>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</si>
  <si>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</si>
  <si>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</si>
  <si>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</si>
  <si>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</si>
  <si>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</si>
  <si>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</si>
  <si>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</si>
  <si>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</si>
  <si>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</si>
  <si>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</si>
  <si>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</si>
  <si>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</si>
  <si>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</si>
  <si>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</si>
  <si>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</si>
  <si>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</si>
  <si>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</si>
  <si>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</si>
  <si>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AT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</si>
  <si>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</si>
  <si>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</si>
  <si>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</si>
  <si>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</si>
  <si>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</si>
  <si>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</si>
  <si>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Austria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</si>
  <si>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</si>
  <si>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</si>
  <si>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</si>
  <si>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</si>
  <si>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</si>
  <si>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</si>
  <si>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</si>
  <si>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</si>
  <si>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</si>
  <si>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</si>
  <si>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</si>
  <si>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</si>
  <si>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</si>
  <si>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</si>
  <si>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</si>
  <si>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</si>
  <si>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</si>
  <si>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</si>
  <si>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</si>
  <si>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</si>
  <si>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</si>
  <si>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</si>
  <si>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</si>
  <si>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</si>
  <si>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</si>
  <si>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</si>
  <si>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</si>
  <si>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</si>
  <si>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</si>
  <si>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</si>
  <si>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</si>
  <si>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</si>
  <si>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</si>
  <si>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</si>
  <si>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</si>
  <si>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</si>
  <si>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</si>
  <si>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</si>
  <si>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</si>
  <si>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</si>
  <si>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</si>
  <si>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</si>
  <si>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</si>
  <si>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</si>
  <si>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</si>
  <si>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</si>
  <si>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</si>
  <si>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</si>
  <si>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</si>
  <si>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</si>
  <si>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</si>
  <si>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</si>
  <si>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</si>
  <si>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</si>
  <si>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</si>
  <si>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</si>
  <si>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</si>
  <si>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</si>
  <si>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</si>
  <si>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</si>
  <si>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Industry - tradable (16%)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</si>
  <si>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</si>
  <si>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</si>
  <si>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</si>
  <si>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</si>
  <si>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</si>
  <si>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</si>
  <si>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Construction - non-tradable (7%)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</si>
  <si>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</si>
  <si>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</si>
  <si>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</si>
  <si>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</si>
  <si>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</si>
  <si>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</si>
  <si>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</si>
  <si>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</si>
  <si>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</si>
  <si>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</si>
  <si>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</si>
  <si>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</si>
  <si>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</si>
  <si>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</si>
  <si>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</si>
  <si>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</si>
  <si>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</si>
  <si>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</si>
  <si>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</si>
  <si>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</si>
  <si>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</si>
  <si>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</si>
  <si>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</si>
  <si>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</si>
  <si>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</si>
  <si>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</si>
  <si>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</si>
  <si>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</si>
  <si>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</si>
  <si>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</si>
  <si>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Wholesale - tradable (26%)</t>
  </si>
  <si>
    <t>2021Q4</t>
  </si>
  <si>
    <t>Agriculture - tradable (3%)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</si>
  <si>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</si>
  <si>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</si>
  <si>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</si>
  <si>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</si>
  <si>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</si>
  <si>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</si>
  <si>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</si>
  <si>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</si>
  <si>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</si>
  <si>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Public sector - non-tradable (24%)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</si>
  <si>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</si>
  <si>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</si>
  <si>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</si>
  <si>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</si>
  <si>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</si>
  <si>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</si>
  <si>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</si>
  <si>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</si>
  <si>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</si>
  <si>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</si>
  <si>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</si>
  <si>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</si>
  <si>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</si>
  <si>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</si>
  <si>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</si>
  <si>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</si>
  <si>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</si>
  <si>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</si>
  <si>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</si>
  <si>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</si>
  <si>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Other services - non-tradable (25%)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</si>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</sst>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4.9000000000000004</c:v>
                </c:pt>
                <c:pt idx="1">
                  <c:v>5.2</c:v>
                </c:pt>
                <c:pt idx="2">
                  <c:v>5.4</c:v>
                </c:pt>
                <c:pt idx="3">
                  <c:v>5.3</c:v>
                </c:pt>
                <c:pt idx="4">
                  <c:v>5.9</c:v>
                </c:pt>
                <c:pt idx="5">
                  <c:v>5.5</c:v>
                </c:pt>
                <c:pt idx="6">
                  <c:v>5.7</c:v>
                </c:pt>
                <c:pt idx="7">
                  <c:v>5.9</c:v>
                </c:pt>
                <c:pt idx="8">
                  <c:v>6.1</c:v>
                </c:pt>
                <c:pt idx="9">
                  <c:v>6</c:v>
                </c:pt>
                <c:pt idx="10">
                  <c:v>6</c:v>
                </c:pt>
                <c:pt idx="11">
                  <c:v>6.1</c:v>
                </c:pt>
                <c:pt idx="12">
                  <c:v>6</c:v>
                </c:pt>
                <c:pt idx="13">
                  <c:v>6.3</c:v>
                </c:pt>
                <c:pt idx="14">
                  <c:v>6.1</c:v>
                </c:pt>
                <c:pt idx="15">
                  <c:v>6.3</c:v>
                </c:pt>
                <c:pt idx="16">
                  <c:v>6.4</c:v>
                </c:pt>
                <c:pt idx="17">
                  <c:v>6.6</c:v>
                </c:pt>
                <c:pt idx="18">
                  <c:v>6.6</c:v>
                </c:pt>
                <c:pt idx="19">
                  <c:v>6.2</c:v>
                </c:pt>
                <c:pt idx="20">
                  <c:v>6.1</c:v>
                </c:pt>
                <c:pt idx="21">
                  <c:v>5.9</c:v>
                </c:pt>
                <c:pt idx="22">
                  <c:v>5.9</c:v>
                </c:pt>
                <c:pt idx="23">
                  <c:v>5.8</c:v>
                </c:pt>
                <c:pt idx="24">
                  <c:v>5.4</c:v>
                </c:pt>
                <c:pt idx="25">
                  <c:v>5.0999999999999996</c:v>
                </c:pt>
                <c:pt idx="26">
                  <c:v>5.3</c:v>
                </c:pt>
                <c:pt idx="27">
                  <c:v>5.0999999999999996</c:v>
                </c:pt>
                <c:pt idx="28">
                  <c:v>5.0999999999999996</c:v>
                </c:pt>
                <c:pt idx="29">
                  <c:v>4.8</c:v>
                </c:pt>
                <c:pt idx="30">
                  <c:v>4.8</c:v>
                </c:pt>
                <c:pt idx="31">
                  <c:v>4.5999999999999996</c:v>
                </c:pt>
                <c:pt idx="32">
                  <c:v>4.7</c:v>
                </c:pt>
                <c:pt idx="33">
                  <c:v>6.9</c:v>
                </c:pt>
                <c:pt idx="34">
                  <c:v>6.4</c:v>
                </c:pt>
                <c:pt idx="35">
                  <c:v>6.3</c:v>
                </c:pt>
                <c:pt idx="36">
                  <c:v>7.1</c:v>
                </c:pt>
                <c:pt idx="37">
                  <c:v>6.7</c:v>
                </c:pt>
                <c:pt idx="38">
                  <c:v>5.5</c:v>
                </c:pt>
                <c:pt idx="39">
                  <c:v>5.3</c:v>
                </c:pt>
                <c:pt idx="40">
                  <c:v>4.7</c:v>
                </c:pt>
                <c:pt idx="41">
                  <c:v>4.4000000000000004</c:v>
                </c:pt>
                <c:pt idx="42">
                  <c:v>4.9000000000000004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5.3</c:v>
                </c:pt>
                <c:pt idx="47">
                  <c:v>5.0999999999999996</c:v>
                </c:pt>
                <c:pt idx="48">
                  <c:v>5</c:v>
                </c:pt>
                <c:pt idx="49">
                  <c:v>5.2</c:v>
                </c:pt>
                <c:pt idx="50">
                  <c:v>5.3</c:v>
                </c:pt>
                <c:pt idx="51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5B-458A-9687-9EEA6A0B9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1.5</c:v>
                </c:pt>
                <c:pt idx="1">
                  <c:v>1.2</c:v>
                </c:pt>
                <c:pt idx="2">
                  <c:v>0.9</c:v>
                </c:pt>
                <c:pt idx="3">
                  <c:v>0.7</c:v>
                </c:pt>
                <c:pt idx="4">
                  <c:v>0.2</c:v>
                </c:pt>
                <c:pt idx="5">
                  <c:v>0.4</c:v>
                </c:pt>
                <c:pt idx="6">
                  <c:v>0.6</c:v>
                </c:pt>
                <c:pt idx="7">
                  <c:v>0.6</c:v>
                </c:pt>
                <c:pt idx="8">
                  <c:v>1.2</c:v>
                </c:pt>
                <c:pt idx="9">
                  <c:v>1.1000000000000001</c:v>
                </c:pt>
                <c:pt idx="10">
                  <c:v>0.9</c:v>
                </c:pt>
                <c:pt idx="11">
                  <c:v>0.8</c:v>
                </c:pt>
                <c:pt idx="12">
                  <c:v>0.6</c:v>
                </c:pt>
                <c:pt idx="13">
                  <c:v>0.5</c:v>
                </c:pt>
                <c:pt idx="14">
                  <c:v>0.5</c:v>
                </c:pt>
                <c:pt idx="15">
                  <c:v>0.7</c:v>
                </c:pt>
                <c:pt idx="16">
                  <c:v>0.9</c:v>
                </c:pt>
                <c:pt idx="17">
                  <c:v>1</c:v>
                </c:pt>
                <c:pt idx="18">
                  <c:v>1.5</c:v>
                </c:pt>
                <c:pt idx="19">
                  <c:v>1.8</c:v>
                </c:pt>
                <c:pt idx="20">
                  <c:v>1.7</c:v>
                </c:pt>
                <c:pt idx="21">
                  <c:v>1.8</c:v>
                </c:pt>
                <c:pt idx="22">
                  <c:v>1.5</c:v>
                </c:pt>
                <c:pt idx="23">
                  <c:v>1.7</c:v>
                </c:pt>
                <c:pt idx="24">
                  <c:v>2.1</c:v>
                </c:pt>
                <c:pt idx="25">
                  <c:v>1.9</c:v>
                </c:pt>
                <c:pt idx="26">
                  <c:v>1.6</c:v>
                </c:pt>
                <c:pt idx="27">
                  <c:v>1.5</c:v>
                </c:pt>
                <c:pt idx="28">
                  <c:v>1.4</c:v>
                </c:pt>
                <c:pt idx="29">
                  <c:v>1.1000000000000001</c:v>
                </c:pt>
                <c:pt idx="30">
                  <c:v>1.1000000000000001</c:v>
                </c:pt>
                <c:pt idx="31">
                  <c:v>1</c:v>
                </c:pt>
                <c:pt idx="32">
                  <c:v>0.2</c:v>
                </c:pt>
                <c:pt idx="33">
                  <c:v>-3.9</c:v>
                </c:pt>
                <c:pt idx="34">
                  <c:v>-1.3</c:v>
                </c:pt>
                <c:pt idx="35">
                  <c:v>-1.6</c:v>
                </c:pt>
                <c:pt idx="36">
                  <c:v>-1.9</c:v>
                </c:pt>
                <c:pt idx="37">
                  <c:v>4.3</c:v>
                </c:pt>
                <c:pt idx="38">
                  <c:v>2.7</c:v>
                </c:pt>
                <c:pt idx="39">
                  <c:v>3</c:v>
                </c:pt>
                <c:pt idx="40">
                  <c:v>4.5999999999999996</c:v>
                </c:pt>
                <c:pt idx="41">
                  <c:v>2.8</c:v>
                </c:pt>
                <c:pt idx="42">
                  <c:v>1.5</c:v>
                </c:pt>
                <c:pt idx="43">
                  <c:v>1.6</c:v>
                </c:pt>
                <c:pt idx="44">
                  <c:v>1.3</c:v>
                </c:pt>
                <c:pt idx="45">
                  <c:v>0.9</c:v>
                </c:pt>
                <c:pt idx="46">
                  <c:v>0.6</c:v>
                </c:pt>
                <c:pt idx="47">
                  <c:v>0.5</c:v>
                </c:pt>
                <c:pt idx="48">
                  <c:v>0.2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5B-458A-9687-9EEA6A0B9079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1.1688036171256577</c:v>
                </c:pt>
                <c:pt idx="1">
                  <c:v>1.0793137719322887</c:v>
                </c:pt>
                <c:pt idx="2">
                  <c:v>0.60516447468212942</c:v>
                </c:pt>
                <c:pt idx="3">
                  <c:v>-0.24675322968031876</c:v>
                </c:pt>
                <c:pt idx="4">
                  <c:v>-0.83800237219938678</c:v>
                </c:pt>
                <c:pt idx="5">
                  <c:v>-0.46077444237759835</c:v>
                </c:pt>
                <c:pt idx="6">
                  <c:v>-0.25041659619602363</c:v>
                </c:pt>
                <c:pt idx="7">
                  <c:v>0.40906586962081715</c:v>
                </c:pt>
                <c:pt idx="8">
                  <c:v>0.64061981652394628</c:v>
                </c:pt>
                <c:pt idx="9">
                  <c:v>0.9444102282753164</c:v>
                </c:pt>
                <c:pt idx="10">
                  <c:v>0.78612652943736983</c:v>
                </c:pt>
                <c:pt idx="11">
                  <c:v>1.1792793336710794</c:v>
                </c:pt>
                <c:pt idx="12">
                  <c:v>1.1225832547560044</c:v>
                </c:pt>
                <c:pt idx="13">
                  <c:v>1.2223482255308227</c:v>
                </c:pt>
                <c:pt idx="14">
                  <c:v>1.3431142410015529</c:v>
                </c:pt>
                <c:pt idx="15">
                  <c:v>1.3453263820695671</c:v>
                </c:pt>
                <c:pt idx="16">
                  <c:v>2.4860845240166851</c:v>
                </c:pt>
                <c:pt idx="17">
                  <c:v>1.9115399706751024</c:v>
                </c:pt>
                <c:pt idx="18">
                  <c:v>2.1979181545723314</c:v>
                </c:pt>
                <c:pt idx="19">
                  <c:v>2.0898239003048769</c:v>
                </c:pt>
                <c:pt idx="20">
                  <c:v>2.1438283518068202</c:v>
                </c:pt>
                <c:pt idx="21">
                  <c:v>2.4601749288860608</c:v>
                </c:pt>
                <c:pt idx="22">
                  <c:v>2.444159314210026</c:v>
                </c:pt>
                <c:pt idx="23">
                  <c:v>2.5747596819916119</c:v>
                </c:pt>
                <c:pt idx="24">
                  <c:v>1.9342064617457355</c:v>
                </c:pt>
                <c:pt idx="25">
                  <c:v>2.4176671779956305</c:v>
                </c:pt>
                <c:pt idx="26">
                  <c:v>2.3562236507331802</c:v>
                </c:pt>
                <c:pt idx="27">
                  <c:v>2.7956608097784441</c:v>
                </c:pt>
                <c:pt idx="28">
                  <c:v>3.1550839887154902</c:v>
                </c:pt>
                <c:pt idx="29">
                  <c:v>1.9806604695846719</c:v>
                </c:pt>
                <c:pt idx="30">
                  <c:v>1.6787549834285986</c:v>
                </c:pt>
                <c:pt idx="31">
                  <c:v>0.35422242885527755</c:v>
                </c:pt>
                <c:pt idx="32">
                  <c:v>-2.6306599243494988</c:v>
                </c:pt>
                <c:pt idx="33">
                  <c:v>-13.953936989702632</c:v>
                </c:pt>
                <c:pt idx="34">
                  <c:v>-4.2854949571296981</c:v>
                </c:pt>
                <c:pt idx="35">
                  <c:v>-5.2694626387480241</c:v>
                </c:pt>
                <c:pt idx="36">
                  <c:v>-4.4968707779736716</c:v>
                </c:pt>
                <c:pt idx="37">
                  <c:v>13.393419579515475</c:v>
                </c:pt>
                <c:pt idx="38">
                  <c:v>5.3716871922246057</c:v>
                </c:pt>
                <c:pt idx="39">
                  <c:v>6.875646495385257</c:v>
                </c:pt>
                <c:pt idx="40">
                  <c:v>8.7272718045403597</c:v>
                </c:pt>
                <c:pt idx="41">
                  <c:v>6.8750492755732751</c:v>
                </c:pt>
                <c:pt idx="42">
                  <c:v>3.0855234499782114</c:v>
                </c:pt>
                <c:pt idx="43">
                  <c:v>3.0627029026044195</c:v>
                </c:pt>
                <c:pt idx="44">
                  <c:v>2.0543573263131609</c:v>
                </c:pt>
                <c:pt idx="45">
                  <c:v>-1.126626611858017</c:v>
                </c:pt>
                <c:pt idx="46">
                  <c:v>-1.8720082513761782</c:v>
                </c:pt>
                <c:pt idx="47">
                  <c:v>-2.394951876127005</c:v>
                </c:pt>
                <c:pt idx="48">
                  <c:v>-1.6863259864343672</c:v>
                </c:pt>
                <c:pt idx="49">
                  <c:v>-1.6882480351790852</c:v>
                </c:pt>
                <c:pt idx="50">
                  <c:v>-1.0535296310273279</c:v>
                </c:pt>
                <c:pt idx="51">
                  <c:v>-0.90651769000864579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5B-458A-9687-9EEA6A0B9079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3.22</c:v>
                </c:pt>
                <c:pt idx="1">
                  <c:v>3.76</c:v>
                </c:pt>
                <c:pt idx="2">
                  <c:v>3.83</c:v>
                </c:pt>
                <c:pt idx="3">
                  <c:v>-0.87</c:v>
                </c:pt>
                <c:pt idx="4">
                  <c:v>-2.08</c:v>
                </c:pt>
                <c:pt idx="5">
                  <c:v>-3.59</c:v>
                </c:pt>
                <c:pt idx="6">
                  <c:v>-4.24</c:v>
                </c:pt>
                <c:pt idx="7">
                  <c:v>0.16</c:v>
                </c:pt>
                <c:pt idx="8">
                  <c:v>-0.59</c:v>
                </c:pt>
                <c:pt idx="9">
                  <c:v>-0.28999999999999998</c:v>
                </c:pt>
                <c:pt idx="10">
                  <c:v>2.33</c:v>
                </c:pt>
                <c:pt idx="11">
                  <c:v>1.24</c:v>
                </c:pt>
                <c:pt idx="12">
                  <c:v>1.1599999999999999</c:v>
                </c:pt>
                <c:pt idx="13">
                  <c:v>1.03</c:v>
                </c:pt>
                <c:pt idx="14">
                  <c:v>0.49</c:v>
                </c:pt>
                <c:pt idx="15">
                  <c:v>0.41</c:v>
                </c:pt>
                <c:pt idx="16">
                  <c:v>1.32</c:v>
                </c:pt>
                <c:pt idx="17">
                  <c:v>3.27</c:v>
                </c:pt>
                <c:pt idx="18">
                  <c:v>0.14000000000000001</c:v>
                </c:pt>
                <c:pt idx="19">
                  <c:v>5.41</c:v>
                </c:pt>
                <c:pt idx="20">
                  <c:v>-0.96</c:v>
                </c:pt>
                <c:pt idx="21">
                  <c:v>2.7</c:v>
                </c:pt>
                <c:pt idx="22">
                  <c:v>1.42</c:v>
                </c:pt>
                <c:pt idx="23">
                  <c:v>0.2</c:v>
                </c:pt>
                <c:pt idx="24">
                  <c:v>2.87</c:v>
                </c:pt>
                <c:pt idx="25">
                  <c:v>1.23</c:v>
                </c:pt>
                <c:pt idx="26">
                  <c:v>2.72</c:v>
                </c:pt>
                <c:pt idx="27">
                  <c:v>-0.64</c:v>
                </c:pt>
                <c:pt idx="28">
                  <c:v>1.22</c:v>
                </c:pt>
                <c:pt idx="29">
                  <c:v>-0.95</c:v>
                </c:pt>
                <c:pt idx="30">
                  <c:v>0.24</c:v>
                </c:pt>
                <c:pt idx="31">
                  <c:v>0.84</c:v>
                </c:pt>
                <c:pt idx="32">
                  <c:v>-3.12</c:v>
                </c:pt>
                <c:pt idx="33">
                  <c:v>-3.01</c:v>
                </c:pt>
                <c:pt idx="34">
                  <c:v>1.76</c:v>
                </c:pt>
                <c:pt idx="35">
                  <c:v>2.42</c:v>
                </c:pt>
                <c:pt idx="36">
                  <c:v>3.83</c:v>
                </c:pt>
                <c:pt idx="37">
                  <c:v>6.34</c:v>
                </c:pt>
                <c:pt idx="38">
                  <c:v>0.05</c:v>
                </c:pt>
                <c:pt idx="39">
                  <c:v>-0.69</c:v>
                </c:pt>
                <c:pt idx="40">
                  <c:v>3.43</c:v>
                </c:pt>
                <c:pt idx="41">
                  <c:v>-0.48</c:v>
                </c:pt>
                <c:pt idx="42">
                  <c:v>6.66</c:v>
                </c:pt>
                <c:pt idx="43">
                  <c:v>-0.97</c:v>
                </c:pt>
                <c:pt idx="44">
                  <c:v>1.76</c:v>
                </c:pt>
                <c:pt idx="45">
                  <c:v>1.75</c:v>
                </c:pt>
                <c:pt idx="46">
                  <c:v>-4.71</c:v>
                </c:pt>
                <c:pt idx="47">
                  <c:v>-1.21</c:v>
                </c:pt>
                <c:pt idx="48">
                  <c:v>2.36</c:v>
                </c:pt>
                <c:pt idx="49">
                  <c:v>3.69</c:v>
                </c:pt>
                <c:pt idx="50">
                  <c:v>3.21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65B-458A-9687-9EEA6A0B9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11B-4474-A82F-03C77838354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11B-4474-A82F-03C77838354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11B-4474-A82F-03C77838354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11B-4474-A82F-03C77838354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11B-4474-A82F-03C77838354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11B-4474-A82F-03C77838354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11B-4474-A82F-03C77838354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11B-4474-A82F-03C77838354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11B-4474-A82F-03C77838354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11B-4474-A82F-03C77838354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11B-4474-A82F-03C77838354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11B-4474-A82F-03C77838354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11B-4474-A82F-03C77838354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11B-4474-A82F-03C77838354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11B-4474-A82F-03C77838354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F11B-4474-A82F-03C77838354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F11B-4474-A82F-03C77838354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11B-4474-A82F-03C77838354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11B-4474-A82F-03C77838354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F11B-4474-A82F-03C77838354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11B-4474-A82F-03C77838354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F11B-4474-A82F-03C77838354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F11B-4474-A82F-03C77838354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F11B-4474-A82F-03C77838354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F11B-4474-A82F-03C77838354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F11B-4474-A82F-03C77838354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F11B-4474-A82F-03C77838354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F11B-4474-A82F-03C77838354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F11B-4474-A82F-03C77838354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F11B-4474-A82F-03C77838354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11B-4474-A82F-03C77838354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F11B-4474-A82F-03C77838354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F11B-4474-A82F-03C77838354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F11B-4474-A82F-03C77838354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F11B-4474-A82F-03C77838354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F11B-4474-A82F-03C77838354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F11B-4474-A82F-03C77838354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F11B-4474-A82F-03C77838354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F11B-4474-A82F-03C77838354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F11B-4474-A82F-03C77838354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F11B-4474-A82F-03C77838354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11B-4474-A82F-03C77838354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F11B-4474-A82F-03C77838354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F11B-4474-A82F-03C77838354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F11B-4474-A82F-03C77838354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F11B-4474-A82F-03C77838354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11B-4474-A82F-03C77838354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F11B-4474-A82F-03C77838354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F11B-4474-A82F-03C77838354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11B-4474-A82F-03C77838354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F11B-4474-A82F-03C77838354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F11B-4474-A82F-03C77838354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F11B-4474-A82F-03C77838354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F11B-4474-A82F-03C77838354E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F11B-4474-A82F-03C77838354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F11B-4474-A82F-03C77838354E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F11B-4474-A82F-03C77838354E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F11B-4474-A82F-03C77838354E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F11B-4474-A82F-03C77838354E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F11B-4474-A82F-03C77838354E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F11B-4474-A82F-03C77838354E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F11B-4474-A82F-03C77838354E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F11B-4474-A82F-03C77838354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5.2</c:v>
                </c:pt>
                <c:pt idx="1">
                  <c:v>5.7</c:v>
                </c:pt>
                <c:pt idx="2">
                  <c:v>6.1</c:v>
                </c:pt>
                <c:pt idx="3">
                  <c:v>5.8</c:v>
                </c:pt>
                <c:pt idx="4">
                  <c:v>5.4</c:v>
                </c:pt>
                <c:pt idx="5">
                  <c:v>5.3</c:v>
                </c:pt>
                <c:pt idx="6">
                  <c:v>5.0999999999999996</c:v>
                </c:pt>
                <c:pt idx="7">
                  <c:v>4.9000000000000004</c:v>
                </c:pt>
                <c:pt idx="8">
                  <c:v>5.2</c:v>
                </c:pt>
                <c:pt idx="9">
                  <c:v>4.8</c:v>
                </c:pt>
                <c:pt idx="10">
                  <c:v>4.3</c:v>
                </c:pt>
                <c:pt idx="11">
                  <c:v>5.2</c:v>
                </c:pt>
                <c:pt idx="12">
                  <c:v>4.9000000000000004</c:v>
                </c:pt>
                <c:pt idx="13">
                  <c:v>5.2</c:v>
                </c:pt>
                <c:pt idx="14">
                  <c:v>5.4</c:v>
                </c:pt>
                <c:pt idx="15">
                  <c:v>5.3</c:v>
                </c:pt>
                <c:pt idx="16">
                  <c:v>5.9</c:v>
                </c:pt>
                <c:pt idx="17">
                  <c:v>5.5</c:v>
                </c:pt>
                <c:pt idx="18">
                  <c:v>5.7</c:v>
                </c:pt>
                <c:pt idx="19">
                  <c:v>5.9</c:v>
                </c:pt>
                <c:pt idx="20">
                  <c:v>6.1</c:v>
                </c:pt>
                <c:pt idx="21">
                  <c:v>6</c:v>
                </c:pt>
                <c:pt idx="22">
                  <c:v>6</c:v>
                </c:pt>
                <c:pt idx="23">
                  <c:v>6.1</c:v>
                </c:pt>
                <c:pt idx="24">
                  <c:v>6</c:v>
                </c:pt>
                <c:pt idx="25">
                  <c:v>6.3</c:v>
                </c:pt>
                <c:pt idx="26">
                  <c:v>6.1</c:v>
                </c:pt>
                <c:pt idx="27">
                  <c:v>6.3</c:v>
                </c:pt>
                <c:pt idx="28">
                  <c:v>6.4</c:v>
                </c:pt>
                <c:pt idx="29">
                  <c:v>6.6</c:v>
                </c:pt>
                <c:pt idx="30">
                  <c:v>6.6</c:v>
                </c:pt>
                <c:pt idx="31">
                  <c:v>6.2</c:v>
                </c:pt>
                <c:pt idx="32">
                  <c:v>6.1</c:v>
                </c:pt>
                <c:pt idx="33">
                  <c:v>5.9</c:v>
                </c:pt>
                <c:pt idx="34">
                  <c:v>5.9</c:v>
                </c:pt>
                <c:pt idx="35">
                  <c:v>5.8</c:v>
                </c:pt>
                <c:pt idx="36">
                  <c:v>5.4</c:v>
                </c:pt>
                <c:pt idx="37">
                  <c:v>5.0999999999999996</c:v>
                </c:pt>
                <c:pt idx="38">
                  <c:v>5.3</c:v>
                </c:pt>
                <c:pt idx="39">
                  <c:v>5.0999999999999996</c:v>
                </c:pt>
                <c:pt idx="40">
                  <c:v>5.0999999999999996</c:v>
                </c:pt>
                <c:pt idx="41">
                  <c:v>4.8</c:v>
                </c:pt>
                <c:pt idx="42">
                  <c:v>4.8</c:v>
                </c:pt>
                <c:pt idx="43">
                  <c:v>4.5999999999999996</c:v>
                </c:pt>
                <c:pt idx="44">
                  <c:v>4.7</c:v>
                </c:pt>
                <c:pt idx="45">
                  <c:v>6.9</c:v>
                </c:pt>
                <c:pt idx="46">
                  <c:v>6.4</c:v>
                </c:pt>
                <c:pt idx="47">
                  <c:v>6.3</c:v>
                </c:pt>
                <c:pt idx="48">
                  <c:v>7.1</c:v>
                </c:pt>
                <c:pt idx="49">
                  <c:v>6.7</c:v>
                </c:pt>
                <c:pt idx="50">
                  <c:v>5.5</c:v>
                </c:pt>
                <c:pt idx="51">
                  <c:v>5.3</c:v>
                </c:pt>
                <c:pt idx="52">
                  <c:v>4.7</c:v>
                </c:pt>
                <c:pt idx="53">
                  <c:v>4.4000000000000004</c:v>
                </c:pt>
                <c:pt idx="54">
                  <c:v>4.9000000000000004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5.3</c:v>
                </c:pt>
                <c:pt idx="59">
                  <c:v>5.0999999999999996</c:v>
                </c:pt>
                <c:pt idx="60">
                  <c:v>5</c:v>
                </c:pt>
                <c:pt idx="61">
                  <c:v>5.2</c:v>
                </c:pt>
                <c:pt idx="62">
                  <c:v>5.3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2.1</c:v>
                </c:pt>
                <c:pt idx="1">
                  <c:v>0.9</c:v>
                </c:pt>
                <c:pt idx="2">
                  <c:v>0.2</c:v>
                </c:pt>
                <c:pt idx="3">
                  <c:v>1.4</c:v>
                </c:pt>
                <c:pt idx="4">
                  <c:v>2</c:v>
                </c:pt>
                <c:pt idx="5">
                  <c:v>4.3</c:v>
                </c:pt>
                <c:pt idx="6">
                  <c:v>3.5</c:v>
                </c:pt>
                <c:pt idx="7">
                  <c:v>5.3</c:v>
                </c:pt>
                <c:pt idx="8">
                  <c:v>5.7</c:v>
                </c:pt>
                <c:pt idx="9">
                  <c:v>8.3000000000000007</c:v>
                </c:pt>
                <c:pt idx="10">
                  <c:v>9.3000000000000007</c:v>
                </c:pt>
                <c:pt idx="11">
                  <c:v>6.7</c:v>
                </c:pt>
                <c:pt idx="12">
                  <c:v>7.1</c:v>
                </c:pt>
                <c:pt idx="13">
                  <c:v>5.5</c:v>
                </c:pt>
                <c:pt idx="14">
                  <c:v>5.7</c:v>
                </c:pt>
                <c:pt idx="15">
                  <c:v>5.8</c:v>
                </c:pt>
                <c:pt idx="16">
                  <c:v>5.5</c:v>
                </c:pt>
                <c:pt idx="17">
                  <c:v>4.8</c:v>
                </c:pt>
                <c:pt idx="18">
                  <c:v>2.7</c:v>
                </c:pt>
                <c:pt idx="19">
                  <c:v>3.2</c:v>
                </c:pt>
                <c:pt idx="20">
                  <c:v>5.3</c:v>
                </c:pt>
                <c:pt idx="21">
                  <c:v>4</c:v>
                </c:pt>
                <c:pt idx="22">
                  <c:v>2.4</c:v>
                </c:pt>
                <c:pt idx="23">
                  <c:v>3.2</c:v>
                </c:pt>
                <c:pt idx="24">
                  <c:v>4.8</c:v>
                </c:pt>
                <c:pt idx="25">
                  <c:v>3.7</c:v>
                </c:pt>
                <c:pt idx="26">
                  <c:v>5.0999999999999996</c:v>
                </c:pt>
                <c:pt idx="27">
                  <c:v>4.5999999999999996</c:v>
                </c:pt>
                <c:pt idx="28">
                  <c:v>3.7</c:v>
                </c:pt>
                <c:pt idx="29">
                  <c:v>6.9</c:v>
                </c:pt>
                <c:pt idx="30">
                  <c:v>5.9</c:v>
                </c:pt>
                <c:pt idx="31">
                  <c:v>7.7</c:v>
                </c:pt>
                <c:pt idx="32">
                  <c:v>10.6</c:v>
                </c:pt>
                <c:pt idx="33">
                  <c:v>12.9</c:v>
                </c:pt>
                <c:pt idx="34">
                  <c:v>13.2</c:v>
                </c:pt>
                <c:pt idx="35">
                  <c:v>13.1</c:v>
                </c:pt>
                <c:pt idx="36">
                  <c:v>15.5</c:v>
                </c:pt>
                <c:pt idx="37">
                  <c:v>15.1</c:v>
                </c:pt>
                <c:pt idx="38">
                  <c:v>18.5</c:v>
                </c:pt>
                <c:pt idx="39">
                  <c:v>17.399999999999999</c:v>
                </c:pt>
                <c:pt idx="40">
                  <c:v>14.7</c:v>
                </c:pt>
                <c:pt idx="41">
                  <c:v>16.899999999999999</c:v>
                </c:pt>
                <c:pt idx="42">
                  <c:v>18.5</c:v>
                </c:pt>
                <c:pt idx="43">
                  <c:v>14.2</c:v>
                </c:pt>
                <c:pt idx="44">
                  <c:v>13</c:v>
                </c:pt>
                <c:pt idx="45">
                  <c:v>6.4</c:v>
                </c:pt>
                <c:pt idx="46">
                  <c:v>2.7</c:v>
                </c:pt>
                <c:pt idx="47">
                  <c:v>5.8</c:v>
                </c:pt>
                <c:pt idx="48">
                  <c:v>8</c:v>
                </c:pt>
                <c:pt idx="49">
                  <c:v>10.7</c:v>
                </c:pt>
                <c:pt idx="50">
                  <c:v>20.3</c:v>
                </c:pt>
                <c:pt idx="51">
                  <c:v>18.899999999999999</c:v>
                </c:pt>
                <c:pt idx="52">
                  <c:v>18.100000000000001</c:v>
                </c:pt>
                <c:pt idx="53">
                  <c:v>21.1</c:v>
                </c:pt>
                <c:pt idx="54">
                  <c:v>24</c:v>
                </c:pt>
                <c:pt idx="55">
                  <c:v>22.1</c:v>
                </c:pt>
                <c:pt idx="56">
                  <c:v>22.1</c:v>
                </c:pt>
                <c:pt idx="57">
                  <c:v>18</c:v>
                </c:pt>
                <c:pt idx="58">
                  <c:v>20.399999999999999</c:v>
                </c:pt>
                <c:pt idx="59">
                  <c:v>11.4</c:v>
                </c:pt>
                <c:pt idx="60">
                  <c:v>13.1</c:v>
                </c:pt>
                <c:pt idx="61">
                  <c:v>13.8</c:v>
                </c:pt>
                <c:pt idx="62">
                  <c:v>9.6999999999999993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F11B-4474-A82F-03C77838354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{021E97E1-2DA2-4ECB-BC0B-376EB6A10584}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E49-41D7-B47D-156B73AF991F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{734B5F38-447F-43E4-8E6A-27DB21329D08}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E49-41D7-B47D-156B73AF991F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{E82A0759-0249-4D06-A28D-F08DDB75187F}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E49-41D7-B47D-156B73AF991F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{A23882C4-BD96-43B4-A8D4-4513B08F46DD}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E49-41D7-B47D-156B73AF991F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{DE607D32-42C2-4D9C-A620-374CEE1A0616}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E49-41D7-B47D-156B73AF991F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{5A480E32-269E-4F97-A9CE-ABFA401B0D94}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E49-41D7-B47D-156B73AF991F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{1078CDDC-AE49-4B69-AC25-28EE21D811FB}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E49-41D7-B47D-156B73AF991F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{169F2E56-6986-4691-904D-DA5132AD2279}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E49-41D7-B47D-156B73AF991F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{883E8665-EF75-4B83-8203-01923A0E5942}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E49-41D7-B47D-156B73AF991F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{3314CACA-C55A-4B02-AB80-5568C6B0F5D9}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E49-41D7-B47D-156B73AF991F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{5FCA82AB-C6A8-4600-899F-3C278FF4693B}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E49-41D7-B47D-156B73AF991F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{55B48CA5-8FB6-4C65-9516-744987A625F1}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E49-41D7-B47D-156B73AF991F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{C76FE25E-EFD7-4BAE-8872-A74E8DE36FCA}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E49-41D7-B47D-156B73AF991F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{B764A2F4-BFE9-4593-BBF0-E94DD3467E86}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E49-41D7-B47D-156B73AF991F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{9926B307-7667-4CCE-9359-AF1968888267}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E49-41D7-B47D-156B73AF991F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{480B0CD2-8488-438B-9E74-20932BA07F67}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E49-41D7-B47D-156B73AF991F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{E6AD6D01-B68B-493E-878A-DF0D31659FE6}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E49-41D7-B47D-156B73AF991F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{4459FF64-416A-4931-A784-45FCE8D4249C}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E49-41D7-B47D-156B73AF991F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{C40F546A-1CDC-4035-B8D6-C272ADFD29FC}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4E49-41D7-B47D-156B73AF991F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{B236CB3A-5C15-4B64-B174-DC97A9FB712C}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4E49-41D7-B47D-156B73AF991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5.7</c:v>
                </c:pt>
                <c:pt idx="1">
                  <c:v>5.1749999999999998</c:v>
                </c:pt>
                <c:pt idx="2">
                  <c:v>4.875</c:v>
                </c:pt>
                <c:pt idx="3">
                  <c:v>5.2</c:v>
                </c:pt>
                <c:pt idx="4">
                  <c:v>5.75</c:v>
                </c:pt>
                <c:pt idx="5">
                  <c:v>6.0500000000000007</c:v>
                </c:pt>
                <c:pt idx="6">
                  <c:v>6.1749999999999998</c:v>
                </c:pt>
                <c:pt idx="7">
                  <c:v>6.45</c:v>
                </c:pt>
                <c:pt idx="8">
                  <c:v>5.9249999999999998</c:v>
                </c:pt>
                <c:pt idx="9">
                  <c:v>5.2249999999999996</c:v>
                </c:pt>
                <c:pt idx="10">
                  <c:v>4.8249999999999993</c:v>
                </c:pt>
                <c:pt idx="11">
                  <c:v>6.0750000000000002</c:v>
                </c:pt>
                <c:pt idx="12">
                  <c:v>6.15</c:v>
                </c:pt>
                <c:pt idx="13">
                  <c:v>4.75</c:v>
                </c:pt>
                <c:pt idx="14">
                  <c:v>5.0999999999999996</c:v>
                </c:pt>
                <c:pt idx="15">
                  <c:v>5.2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1.1499999999999999</c:v>
                </c:pt>
                <c:pt idx="1">
                  <c:v>3.7750000000000004</c:v>
                </c:pt>
                <c:pt idx="2">
                  <c:v>7.5</c:v>
                </c:pt>
                <c:pt idx="3">
                  <c:v>6.0250000000000004</c:v>
                </c:pt>
                <c:pt idx="4">
                  <c:v>4.05</c:v>
                </c:pt>
                <c:pt idx="5">
                  <c:v>3.7250000000000005</c:v>
                </c:pt>
                <c:pt idx="6">
                  <c:v>4.55</c:v>
                </c:pt>
                <c:pt idx="7">
                  <c:v>6.05</c:v>
                </c:pt>
                <c:pt idx="8">
                  <c:v>12.450000000000001</c:v>
                </c:pt>
                <c:pt idx="9">
                  <c:v>16.625</c:v>
                </c:pt>
                <c:pt idx="10">
                  <c:v>16.074999999999999</c:v>
                </c:pt>
                <c:pt idx="11">
                  <c:v>6.9749999999999996</c:v>
                </c:pt>
                <c:pt idx="12">
                  <c:v>14.475</c:v>
                </c:pt>
                <c:pt idx="13">
                  <c:v>21.325000000000003</c:v>
                </c:pt>
                <c:pt idx="14">
                  <c:v>17.975000000000001</c:v>
                </c:pt>
                <c:pt idx="15">
                  <c:v>11.149999999999999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E49-41D7-B47D-156B73AF9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0.32</c:v>
                </c:pt>
                <c:pt idx="1">
                  <c:v>1.1200000000000001</c:v>
                </c:pt>
                <c:pt idx="2">
                  <c:v>0.86</c:v>
                </c:pt>
                <c:pt idx="3">
                  <c:v>1.1100000000000001</c:v>
                </c:pt>
                <c:pt idx="4">
                  <c:v>0.13</c:v>
                </c:pt>
                <c:pt idx="5">
                  <c:v>-0.3</c:v>
                </c:pt>
                <c:pt idx="6">
                  <c:v>-0.82</c:v>
                </c:pt>
                <c:pt idx="7">
                  <c:v>-2.6</c:v>
                </c:pt>
                <c:pt idx="8">
                  <c:v>-1.33</c:v>
                </c:pt>
                <c:pt idx="9">
                  <c:v>-2.38</c:v>
                </c:pt>
                <c:pt idx="10">
                  <c:v>-3.1</c:v>
                </c:pt>
                <c:pt idx="11">
                  <c:v>-1.95</c:v>
                </c:pt>
                <c:pt idx="12">
                  <c:v>-3.36</c:v>
                </c:pt>
                <c:pt idx="13">
                  <c:v>-0.98</c:v>
                </c:pt>
                <c:pt idx="14">
                  <c:v>-1.76</c:v>
                </c:pt>
                <c:pt idx="15">
                  <c:v>-1.79</c:v>
                </c:pt>
                <c:pt idx="16">
                  <c:v>-1.45</c:v>
                </c:pt>
                <c:pt idx="17">
                  <c:v>-1.95</c:v>
                </c:pt>
                <c:pt idx="18">
                  <c:v>-0.84</c:v>
                </c:pt>
                <c:pt idx="19">
                  <c:v>-0.14000000000000001</c:v>
                </c:pt>
                <c:pt idx="20">
                  <c:v>0.92</c:v>
                </c:pt>
                <c:pt idx="21">
                  <c:v>2.75</c:v>
                </c:pt>
                <c:pt idx="22">
                  <c:v>1.27</c:v>
                </c:pt>
                <c:pt idx="23">
                  <c:v>0.26</c:v>
                </c:pt>
                <c:pt idx="24">
                  <c:v>-1.1399999999999999</c:v>
                </c:pt>
                <c:pt idx="25">
                  <c:v>-3.43</c:v>
                </c:pt>
                <c:pt idx="26">
                  <c:v>-2.2200000000000002</c:v>
                </c:pt>
                <c:pt idx="27">
                  <c:v>-2.5299999999999998</c:v>
                </c:pt>
                <c:pt idx="28">
                  <c:v>-1.36</c:v>
                </c:pt>
                <c:pt idx="29">
                  <c:v>-0.01</c:v>
                </c:pt>
                <c:pt idx="30">
                  <c:v>0.85</c:v>
                </c:pt>
                <c:pt idx="31">
                  <c:v>1.61</c:v>
                </c:pt>
                <c:pt idx="32">
                  <c:v>1.04</c:v>
                </c:pt>
                <c:pt idx="33">
                  <c:v>0.93</c:v>
                </c:pt>
                <c:pt idx="34">
                  <c:v>0.72</c:v>
                </c:pt>
                <c:pt idx="35">
                  <c:v>-0.04</c:v>
                </c:pt>
                <c:pt idx="36">
                  <c:v>-1.42</c:v>
                </c:pt>
                <c:pt idx="37">
                  <c:v>-1.34</c:v>
                </c:pt>
                <c:pt idx="38">
                  <c:v>-3</c:v>
                </c:pt>
                <c:pt idx="39">
                  <c:v>-2.12</c:v>
                </c:pt>
                <c:pt idx="40">
                  <c:v>-0.56000000000000005</c:v>
                </c:pt>
                <c:pt idx="41">
                  <c:v>0.05</c:v>
                </c:pt>
                <c:pt idx="42">
                  <c:v>0.9</c:v>
                </c:pt>
                <c:pt idx="43">
                  <c:v>0.61</c:v>
                </c:pt>
                <c:pt idx="44">
                  <c:v>1.35</c:v>
                </c:pt>
                <c:pt idx="45">
                  <c:v>1.4</c:v>
                </c:pt>
                <c:pt idx="46">
                  <c:v>0.65</c:v>
                </c:pt>
                <c:pt idx="47">
                  <c:v>-0.16</c:v>
                </c:pt>
                <c:pt idx="48">
                  <c:v>-1.43</c:v>
                </c:pt>
                <c:pt idx="49">
                  <c:v>-1.84</c:v>
                </c:pt>
                <c:pt idx="50">
                  <c:v>-0.47</c:v>
                </c:pt>
                <c:pt idx="51">
                  <c:v>-0.61</c:v>
                </c:pt>
                <c:pt idx="52">
                  <c:v>-1.21</c:v>
                </c:pt>
                <c:pt idx="53">
                  <c:v>-5.43</c:v>
                </c:pt>
                <c:pt idx="54">
                  <c:v>-4.24</c:v>
                </c:pt>
                <c:pt idx="55">
                  <c:v>-1.92</c:v>
                </c:pt>
                <c:pt idx="56">
                  <c:v>-0.8</c:v>
                </c:pt>
                <c:pt idx="57">
                  <c:v>4.3</c:v>
                </c:pt>
                <c:pt idx="58">
                  <c:v>3.13</c:v>
                </c:pt>
                <c:pt idx="59">
                  <c:v>1.7</c:v>
                </c:pt>
                <c:pt idx="60">
                  <c:v>1.8</c:v>
                </c:pt>
                <c:pt idx="61">
                  <c:v>1.55</c:v>
                </c:pt>
                <c:pt idx="62">
                  <c:v>0.54</c:v>
                </c:pt>
                <c:pt idx="63">
                  <c:v>0.15</c:v>
                </c:pt>
                <c:pt idx="64">
                  <c:v>0.6</c:v>
                </c:pt>
                <c:pt idx="65">
                  <c:v>1.29</c:v>
                </c:pt>
                <c:pt idx="66">
                  <c:v>0.06</c:v>
                </c:pt>
                <c:pt idx="67">
                  <c:v>-1.1299999999999999</c:v>
                </c:pt>
                <c:pt idx="68">
                  <c:v>-0.8</c:v>
                </c:pt>
                <c:pt idx="69">
                  <c:v>-2.44</c:v>
                </c:pt>
                <c:pt idx="70">
                  <c:v>-2.2400000000000002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2-4B8B-B1EF-21BC3E323B7D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2.5</c:v>
                </c:pt>
                <c:pt idx="1">
                  <c:v>2.27</c:v>
                </c:pt>
                <c:pt idx="2">
                  <c:v>1.74</c:v>
                </c:pt>
                <c:pt idx="3">
                  <c:v>0.93</c:v>
                </c:pt>
                <c:pt idx="4">
                  <c:v>3.16</c:v>
                </c:pt>
                <c:pt idx="5">
                  <c:v>2.3199999999999998</c:v>
                </c:pt>
                <c:pt idx="6">
                  <c:v>2.02</c:v>
                </c:pt>
                <c:pt idx="7">
                  <c:v>2.41</c:v>
                </c:pt>
                <c:pt idx="8">
                  <c:v>0.5</c:v>
                </c:pt>
                <c:pt idx="9">
                  <c:v>0.93</c:v>
                </c:pt>
                <c:pt idx="10">
                  <c:v>-0.01</c:v>
                </c:pt>
                <c:pt idx="11">
                  <c:v>-0.86</c:v>
                </c:pt>
                <c:pt idx="12">
                  <c:v>-0.83</c:v>
                </c:pt>
                <c:pt idx="13">
                  <c:v>-0.14000000000000001</c:v>
                </c:pt>
                <c:pt idx="14">
                  <c:v>0.6</c:v>
                </c:pt>
                <c:pt idx="15">
                  <c:v>0.66</c:v>
                </c:pt>
                <c:pt idx="16">
                  <c:v>0.31</c:v>
                </c:pt>
                <c:pt idx="17">
                  <c:v>0.53</c:v>
                </c:pt>
                <c:pt idx="18">
                  <c:v>0.36</c:v>
                </c:pt>
                <c:pt idx="19">
                  <c:v>0.79</c:v>
                </c:pt>
                <c:pt idx="20">
                  <c:v>1.86</c:v>
                </c:pt>
                <c:pt idx="21">
                  <c:v>1.46</c:v>
                </c:pt>
                <c:pt idx="22">
                  <c:v>0.95</c:v>
                </c:pt>
                <c:pt idx="23">
                  <c:v>0.75</c:v>
                </c:pt>
                <c:pt idx="24">
                  <c:v>-0.39</c:v>
                </c:pt>
                <c:pt idx="25">
                  <c:v>0.46</c:v>
                </c:pt>
                <c:pt idx="26">
                  <c:v>0.78</c:v>
                </c:pt>
                <c:pt idx="27">
                  <c:v>0.98</c:v>
                </c:pt>
                <c:pt idx="28">
                  <c:v>7.0000000000000007E-2</c:v>
                </c:pt>
                <c:pt idx="29">
                  <c:v>0.16</c:v>
                </c:pt>
                <c:pt idx="30">
                  <c:v>0.27</c:v>
                </c:pt>
                <c:pt idx="31">
                  <c:v>0.77</c:v>
                </c:pt>
                <c:pt idx="32">
                  <c:v>1.39</c:v>
                </c:pt>
                <c:pt idx="33">
                  <c:v>0.7</c:v>
                </c:pt>
                <c:pt idx="34">
                  <c:v>0.94</c:v>
                </c:pt>
                <c:pt idx="35">
                  <c:v>1.67</c:v>
                </c:pt>
                <c:pt idx="36">
                  <c:v>2.19</c:v>
                </c:pt>
                <c:pt idx="37">
                  <c:v>2.34</c:v>
                </c:pt>
                <c:pt idx="38">
                  <c:v>1.89</c:v>
                </c:pt>
                <c:pt idx="39">
                  <c:v>1.51</c:v>
                </c:pt>
                <c:pt idx="40">
                  <c:v>0.52</c:v>
                </c:pt>
                <c:pt idx="41">
                  <c:v>1.3</c:v>
                </c:pt>
                <c:pt idx="42">
                  <c:v>1.25</c:v>
                </c:pt>
                <c:pt idx="43">
                  <c:v>1.45</c:v>
                </c:pt>
                <c:pt idx="44">
                  <c:v>2.33</c:v>
                </c:pt>
                <c:pt idx="45">
                  <c:v>2.92</c:v>
                </c:pt>
                <c:pt idx="46">
                  <c:v>2.25</c:v>
                </c:pt>
                <c:pt idx="47">
                  <c:v>1.04</c:v>
                </c:pt>
                <c:pt idx="48">
                  <c:v>2.38</c:v>
                </c:pt>
                <c:pt idx="49">
                  <c:v>1.33</c:v>
                </c:pt>
                <c:pt idx="50">
                  <c:v>1.05</c:v>
                </c:pt>
                <c:pt idx="51">
                  <c:v>2.5499999999999998</c:v>
                </c:pt>
                <c:pt idx="52">
                  <c:v>0.36</c:v>
                </c:pt>
                <c:pt idx="53">
                  <c:v>-2.23</c:v>
                </c:pt>
                <c:pt idx="54">
                  <c:v>-0.93</c:v>
                </c:pt>
                <c:pt idx="55">
                  <c:v>-0.9</c:v>
                </c:pt>
                <c:pt idx="56">
                  <c:v>-0.73</c:v>
                </c:pt>
                <c:pt idx="57">
                  <c:v>3.58</c:v>
                </c:pt>
                <c:pt idx="58">
                  <c:v>2.76</c:v>
                </c:pt>
                <c:pt idx="59">
                  <c:v>2.83</c:v>
                </c:pt>
                <c:pt idx="60">
                  <c:v>3.04</c:v>
                </c:pt>
                <c:pt idx="61">
                  <c:v>0.96</c:v>
                </c:pt>
                <c:pt idx="62">
                  <c:v>-1.0900000000000001</c:v>
                </c:pt>
                <c:pt idx="63">
                  <c:v>-2.48</c:v>
                </c:pt>
                <c:pt idx="64">
                  <c:v>-1.44</c:v>
                </c:pt>
                <c:pt idx="65">
                  <c:v>-0.69</c:v>
                </c:pt>
                <c:pt idx="66">
                  <c:v>-0.15</c:v>
                </c:pt>
                <c:pt idx="67">
                  <c:v>0.46</c:v>
                </c:pt>
                <c:pt idx="68">
                  <c:v>3.4</c:v>
                </c:pt>
                <c:pt idx="69">
                  <c:v>3.33</c:v>
                </c:pt>
                <c:pt idx="70">
                  <c:v>4.43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2-4B8B-B1EF-21BC3E323B7D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0.43</c:v>
                </c:pt>
                <c:pt idx="1">
                  <c:v>0.81</c:v>
                </c:pt>
                <c:pt idx="2">
                  <c:v>0.66</c:v>
                </c:pt>
                <c:pt idx="3">
                  <c:v>0.33</c:v>
                </c:pt>
                <c:pt idx="4">
                  <c:v>0.9</c:v>
                </c:pt>
                <c:pt idx="5">
                  <c:v>0.69</c:v>
                </c:pt>
                <c:pt idx="6">
                  <c:v>0.36</c:v>
                </c:pt>
                <c:pt idx="7">
                  <c:v>0.31</c:v>
                </c:pt>
                <c:pt idx="8">
                  <c:v>-0.74</c:v>
                </c:pt>
                <c:pt idx="9">
                  <c:v>-0.25</c:v>
                </c:pt>
                <c:pt idx="10">
                  <c:v>0.18</c:v>
                </c:pt>
                <c:pt idx="11">
                  <c:v>0.5</c:v>
                </c:pt>
                <c:pt idx="12">
                  <c:v>0.36</c:v>
                </c:pt>
                <c:pt idx="13">
                  <c:v>0.13</c:v>
                </c:pt>
                <c:pt idx="14">
                  <c:v>0.31</c:v>
                </c:pt>
                <c:pt idx="15">
                  <c:v>0.37</c:v>
                </c:pt>
                <c:pt idx="16">
                  <c:v>0.56000000000000005</c:v>
                </c:pt>
                <c:pt idx="17">
                  <c:v>0.35</c:v>
                </c:pt>
                <c:pt idx="18">
                  <c:v>0.02</c:v>
                </c:pt>
                <c:pt idx="19">
                  <c:v>-0.38</c:v>
                </c:pt>
                <c:pt idx="20">
                  <c:v>0.38</c:v>
                </c:pt>
                <c:pt idx="21">
                  <c:v>-0.21</c:v>
                </c:pt>
                <c:pt idx="22">
                  <c:v>0.16</c:v>
                </c:pt>
                <c:pt idx="23">
                  <c:v>0.68</c:v>
                </c:pt>
                <c:pt idx="24">
                  <c:v>-0.04</c:v>
                </c:pt>
                <c:pt idx="25">
                  <c:v>-0.34</c:v>
                </c:pt>
                <c:pt idx="26">
                  <c:v>0.15</c:v>
                </c:pt>
                <c:pt idx="27">
                  <c:v>0.24</c:v>
                </c:pt>
                <c:pt idx="28">
                  <c:v>0.33</c:v>
                </c:pt>
                <c:pt idx="29">
                  <c:v>0.15</c:v>
                </c:pt>
                <c:pt idx="30">
                  <c:v>0.03</c:v>
                </c:pt>
                <c:pt idx="31">
                  <c:v>0.01</c:v>
                </c:pt>
                <c:pt idx="32">
                  <c:v>0.27</c:v>
                </c:pt>
                <c:pt idx="33">
                  <c:v>0.1</c:v>
                </c:pt>
                <c:pt idx="34">
                  <c:v>0.22</c:v>
                </c:pt>
                <c:pt idx="35">
                  <c:v>0.32</c:v>
                </c:pt>
                <c:pt idx="36">
                  <c:v>0.44</c:v>
                </c:pt>
                <c:pt idx="37">
                  <c:v>0.73</c:v>
                </c:pt>
                <c:pt idx="38">
                  <c:v>0.56000000000000005</c:v>
                </c:pt>
                <c:pt idx="39">
                  <c:v>0.5</c:v>
                </c:pt>
                <c:pt idx="40">
                  <c:v>0.42</c:v>
                </c:pt>
                <c:pt idx="41">
                  <c:v>0.42</c:v>
                </c:pt>
                <c:pt idx="42">
                  <c:v>0.68</c:v>
                </c:pt>
                <c:pt idx="43">
                  <c:v>0.44</c:v>
                </c:pt>
                <c:pt idx="44">
                  <c:v>0.46</c:v>
                </c:pt>
                <c:pt idx="45">
                  <c:v>-0.01</c:v>
                </c:pt>
                <c:pt idx="46">
                  <c:v>-0.2</c:v>
                </c:pt>
                <c:pt idx="47">
                  <c:v>0.24</c:v>
                </c:pt>
                <c:pt idx="48">
                  <c:v>0.1</c:v>
                </c:pt>
                <c:pt idx="49">
                  <c:v>0.13</c:v>
                </c:pt>
                <c:pt idx="50">
                  <c:v>0.49</c:v>
                </c:pt>
                <c:pt idx="51">
                  <c:v>0.18</c:v>
                </c:pt>
                <c:pt idx="52">
                  <c:v>-0.39</c:v>
                </c:pt>
                <c:pt idx="53">
                  <c:v>-1.47</c:v>
                </c:pt>
                <c:pt idx="54">
                  <c:v>-0.1</c:v>
                </c:pt>
                <c:pt idx="55">
                  <c:v>-0.02</c:v>
                </c:pt>
                <c:pt idx="56">
                  <c:v>-1.98</c:v>
                </c:pt>
                <c:pt idx="57">
                  <c:v>1.59</c:v>
                </c:pt>
                <c:pt idx="58">
                  <c:v>0.93</c:v>
                </c:pt>
                <c:pt idx="59">
                  <c:v>0.38</c:v>
                </c:pt>
                <c:pt idx="60">
                  <c:v>1.81</c:v>
                </c:pt>
                <c:pt idx="61">
                  <c:v>0.61</c:v>
                </c:pt>
                <c:pt idx="62">
                  <c:v>-0.55000000000000004</c:v>
                </c:pt>
                <c:pt idx="63">
                  <c:v>-0.41</c:v>
                </c:pt>
                <c:pt idx="64">
                  <c:v>0.51</c:v>
                </c:pt>
                <c:pt idx="65">
                  <c:v>-0.42</c:v>
                </c:pt>
                <c:pt idx="66">
                  <c:v>-0.66</c:v>
                </c:pt>
                <c:pt idx="67">
                  <c:v>-0.64</c:v>
                </c:pt>
                <c:pt idx="68">
                  <c:v>0.05</c:v>
                </c:pt>
                <c:pt idx="69">
                  <c:v>0.01</c:v>
                </c:pt>
                <c:pt idx="70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2-4B8B-B1EF-21BC3E323B7D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0.17</c:v>
                </c:pt>
                <c:pt idx="1">
                  <c:v>1.1200000000000001</c:v>
                </c:pt>
                <c:pt idx="2">
                  <c:v>1.54</c:v>
                </c:pt>
                <c:pt idx="3">
                  <c:v>-1.57</c:v>
                </c:pt>
                <c:pt idx="4">
                  <c:v>1.37</c:v>
                </c:pt>
                <c:pt idx="5">
                  <c:v>-0.25</c:v>
                </c:pt>
                <c:pt idx="6">
                  <c:v>-1.67</c:v>
                </c:pt>
                <c:pt idx="7">
                  <c:v>0.98</c:v>
                </c:pt>
                <c:pt idx="8">
                  <c:v>-0.33</c:v>
                </c:pt>
                <c:pt idx="9">
                  <c:v>-0.55000000000000004</c:v>
                </c:pt>
                <c:pt idx="10">
                  <c:v>1.01</c:v>
                </c:pt>
                <c:pt idx="11">
                  <c:v>0.12</c:v>
                </c:pt>
                <c:pt idx="12">
                  <c:v>0.39</c:v>
                </c:pt>
                <c:pt idx="13">
                  <c:v>0.08</c:v>
                </c:pt>
                <c:pt idx="14">
                  <c:v>-0.79</c:v>
                </c:pt>
                <c:pt idx="15">
                  <c:v>-0.22</c:v>
                </c:pt>
                <c:pt idx="16">
                  <c:v>-0.42</c:v>
                </c:pt>
                <c:pt idx="17">
                  <c:v>0.28000000000000003</c:v>
                </c:pt>
                <c:pt idx="18">
                  <c:v>0.79</c:v>
                </c:pt>
                <c:pt idx="19">
                  <c:v>-0.68</c:v>
                </c:pt>
                <c:pt idx="20">
                  <c:v>-0.22</c:v>
                </c:pt>
                <c:pt idx="21">
                  <c:v>0.17</c:v>
                </c:pt>
                <c:pt idx="22">
                  <c:v>1.72</c:v>
                </c:pt>
                <c:pt idx="23">
                  <c:v>-1.69</c:v>
                </c:pt>
                <c:pt idx="24">
                  <c:v>0.18</c:v>
                </c:pt>
                <c:pt idx="25">
                  <c:v>0.31</c:v>
                </c:pt>
                <c:pt idx="26">
                  <c:v>-2.02</c:v>
                </c:pt>
                <c:pt idx="27">
                  <c:v>0.18</c:v>
                </c:pt>
                <c:pt idx="28">
                  <c:v>0.96</c:v>
                </c:pt>
                <c:pt idx="29">
                  <c:v>-0.68</c:v>
                </c:pt>
                <c:pt idx="30">
                  <c:v>1.0900000000000001</c:v>
                </c:pt>
                <c:pt idx="31">
                  <c:v>-0.42</c:v>
                </c:pt>
                <c:pt idx="32">
                  <c:v>-0.94</c:v>
                </c:pt>
                <c:pt idx="33">
                  <c:v>0.12</c:v>
                </c:pt>
                <c:pt idx="34">
                  <c:v>-0.5</c:v>
                </c:pt>
                <c:pt idx="35">
                  <c:v>0.17</c:v>
                </c:pt>
                <c:pt idx="36">
                  <c:v>-1.32</c:v>
                </c:pt>
                <c:pt idx="37">
                  <c:v>0.08</c:v>
                </c:pt>
                <c:pt idx="38">
                  <c:v>0.14000000000000001</c:v>
                </c:pt>
                <c:pt idx="39">
                  <c:v>1.55</c:v>
                </c:pt>
                <c:pt idx="40">
                  <c:v>-0.53</c:v>
                </c:pt>
                <c:pt idx="41">
                  <c:v>1.89</c:v>
                </c:pt>
                <c:pt idx="42">
                  <c:v>-1.19</c:v>
                </c:pt>
                <c:pt idx="43">
                  <c:v>-0.42</c:v>
                </c:pt>
                <c:pt idx="44">
                  <c:v>0.25</c:v>
                </c:pt>
                <c:pt idx="45">
                  <c:v>-1.22</c:v>
                </c:pt>
                <c:pt idx="46">
                  <c:v>1.1000000000000001</c:v>
                </c:pt>
                <c:pt idx="47">
                  <c:v>-0.06</c:v>
                </c:pt>
                <c:pt idx="48">
                  <c:v>1.1100000000000001</c:v>
                </c:pt>
                <c:pt idx="49">
                  <c:v>-0.15</c:v>
                </c:pt>
                <c:pt idx="50">
                  <c:v>0.44</c:v>
                </c:pt>
                <c:pt idx="51">
                  <c:v>-1.17</c:v>
                </c:pt>
                <c:pt idx="52">
                  <c:v>-1.38</c:v>
                </c:pt>
                <c:pt idx="53">
                  <c:v>0.31</c:v>
                </c:pt>
                <c:pt idx="54">
                  <c:v>0.05</c:v>
                </c:pt>
                <c:pt idx="55">
                  <c:v>1.36</c:v>
                </c:pt>
                <c:pt idx="56">
                  <c:v>3.21</c:v>
                </c:pt>
                <c:pt idx="57">
                  <c:v>0.57999999999999996</c:v>
                </c:pt>
                <c:pt idx="58">
                  <c:v>-1.58</c:v>
                </c:pt>
                <c:pt idx="59">
                  <c:v>-1.75</c:v>
                </c:pt>
                <c:pt idx="60">
                  <c:v>0.44</c:v>
                </c:pt>
                <c:pt idx="61">
                  <c:v>-1.61</c:v>
                </c:pt>
                <c:pt idx="62">
                  <c:v>6.18</c:v>
                </c:pt>
                <c:pt idx="63">
                  <c:v>1.76</c:v>
                </c:pt>
                <c:pt idx="64">
                  <c:v>-0.64</c:v>
                </c:pt>
                <c:pt idx="65">
                  <c:v>0.54</c:v>
                </c:pt>
                <c:pt idx="66">
                  <c:v>-2.97</c:v>
                </c:pt>
                <c:pt idx="67">
                  <c:v>-0.74</c:v>
                </c:pt>
                <c:pt idx="68">
                  <c:v>-0.11</c:v>
                </c:pt>
                <c:pt idx="69">
                  <c:v>2.11</c:v>
                </c:pt>
                <c:pt idx="70">
                  <c:v>1.03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02-4B8B-B1EF-21BC3E323B7D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-0.68</c:v>
                </c:pt>
                <c:pt idx="1">
                  <c:v>-0.43</c:v>
                </c:pt>
                <c:pt idx="2">
                  <c:v>0.54</c:v>
                </c:pt>
                <c:pt idx="3">
                  <c:v>-0.23</c:v>
                </c:pt>
                <c:pt idx="4">
                  <c:v>0.35</c:v>
                </c:pt>
                <c:pt idx="5">
                  <c:v>-0.25</c:v>
                </c:pt>
                <c:pt idx="6">
                  <c:v>-0.32</c:v>
                </c:pt>
                <c:pt idx="7">
                  <c:v>0.09</c:v>
                </c:pt>
                <c:pt idx="8">
                  <c:v>0.8</c:v>
                </c:pt>
                <c:pt idx="9">
                  <c:v>1.81</c:v>
                </c:pt>
                <c:pt idx="10">
                  <c:v>2.74</c:v>
                </c:pt>
                <c:pt idx="11">
                  <c:v>1.47</c:v>
                </c:pt>
                <c:pt idx="12">
                  <c:v>1.1599999999999999</c:v>
                </c:pt>
                <c:pt idx="13">
                  <c:v>0.59</c:v>
                </c:pt>
                <c:pt idx="14">
                  <c:v>0.7</c:v>
                </c:pt>
                <c:pt idx="15">
                  <c:v>0.01</c:v>
                </c:pt>
                <c:pt idx="16">
                  <c:v>-0.35</c:v>
                </c:pt>
                <c:pt idx="17">
                  <c:v>-0.72</c:v>
                </c:pt>
                <c:pt idx="18">
                  <c:v>-6.2</c:v>
                </c:pt>
                <c:pt idx="19">
                  <c:v>3.44</c:v>
                </c:pt>
                <c:pt idx="20">
                  <c:v>0.54</c:v>
                </c:pt>
                <c:pt idx="21">
                  <c:v>-0.02</c:v>
                </c:pt>
                <c:pt idx="22">
                  <c:v>0.38</c:v>
                </c:pt>
                <c:pt idx="23">
                  <c:v>0.15</c:v>
                </c:pt>
                <c:pt idx="24">
                  <c:v>-0.34</c:v>
                </c:pt>
                <c:pt idx="25">
                  <c:v>-0.25</c:v>
                </c:pt>
                <c:pt idx="26">
                  <c:v>-0.1</c:v>
                </c:pt>
                <c:pt idx="27">
                  <c:v>0.98</c:v>
                </c:pt>
                <c:pt idx="28">
                  <c:v>0.53</c:v>
                </c:pt>
                <c:pt idx="29">
                  <c:v>1.02</c:v>
                </c:pt>
                <c:pt idx="30">
                  <c:v>0.6</c:v>
                </c:pt>
                <c:pt idx="31">
                  <c:v>-0.28999999999999998</c:v>
                </c:pt>
                <c:pt idx="32">
                  <c:v>0.33</c:v>
                </c:pt>
                <c:pt idx="33">
                  <c:v>-0.28999999999999998</c:v>
                </c:pt>
                <c:pt idx="34">
                  <c:v>-0.17</c:v>
                </c:pt>
                <c:pt idx="35">
                  <c:v>-0.15</c:v>
                </c:pt>
                <c:pt idx="36">
                  <c:v>-0.61</c:v>
                </c:pt>
                <c:pt idx="37">
                  <c:v>-0.23</c:v>
                </c:pt>
                <c:pt idx="38">
                  <c:v>-0.83</c:v>
                </c:pt>
                <c:pt idx="39">
                  <c:v>0.93</c:v>
                </c:pt>
                <c:pt idx="40">
                  <c:v>-0.39</c:v>
                </c:pt>
                <c:pt idx="41">
                  <c:v>-0.39</c:v>
                </c:pt>
                <c:pt idx="42">
                  <c:v>-0.23</c:v>
                </c:pt>
                <c:pt idx="43">
                  <c:v>-1.55</c:v>
                </c:pt>
                <c:pt idx="44">
                  <c:v>-0.54</c:v>
                </c:pt>
                <c:pt idx="45">
                  <c:v>-1.03</c:v>
                </c:pt>
                <c:pt idx="46">
                  <c:v>-0.38</c:v>
                </c:pt>
                <c:pt idx="47">
                  <c:v>-0.77</c:v>
                </c:pt>
                <c:pt idx="48">
                  <c:v>-0.61</c:v>
                </c:pt>
                <c:pt idx="49">
                  <c:v>0.08</c:v>
                </c:pt>
                <c:pt idx="50">
                  <c:v>-0.66</c:v>
                </c:pt>
                <c:pt idx="51">
                  <c:v>0.56999999999999995</c:v>
                </c:pt>
                <c:pt idx="52">
                  <c:v>0.25</c:v>
                </c:pt>
                <c:pt idx="53">
                  <c:v>3.29</c:v>
                </c:pt>
                <c:pt idx="54">
                  <c:v>4.4800000000000004</c:v>
                </c:pt>
                <c:pt idx="55">
                  <c:v>2.85</c:v>
                </c:pt>
                <c:pt idx="56">
                  <c:v>2.37</c:v>
                </c:pt>
                <c:pt idx="57">
                  <c:v>-0.9</c:v>
                </c:pt>
                <c:pt idx="58">
                  <c:v>-2.35</c:v>
                </c:pt>
                <c:pt idx="59">
                  <c:v>-2.09</c:v>
                </c:pt>
                <c:pt idx="60">
                  <c:v>-2</c:v>
                </c:pt>
                <c:pt idx="61">
                  <c:v>-1.6</c:v>
                </c:pt>
                <c:pt idx="62">
                  <c:v>0.66</c:v>
                </c:pt>
                <c:pt idx="63">
                  <c:v>-0.68</c:v>
                </c:pt>
                <c:pt idx="64">
                  <c:v>0.59</c:v>
                </c:pt>
                <c:pt idx="65">
                  <c:v>0.18</c:v>
                </c:pt>
                <c:pt idx="66">
                  <c:v>-1.59</c:v>
                </c:pt>
                <c:pt idx="67">
                  <c:v>1.01</c:v>
                </c:pt>
                <c:pt idx="68">
                  <c:v>0.36</c:v>
                </c:pt>
                <c:pt idx="69">
                  <c:v>0.84</c:v>
                </c:pt>
                <c:pt idx="70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02-4B8B-B1EF-21BC3E323B7D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-0.68</c:v>
                </c:pt>
                <c:pt idx="1">
                  <c:v>-0.53</c:v>
                </c:pt>
                <c:pt idx="2">
                  <c:v>-0.92</c:v>
                </c:pt>
                <c:pt idx="3">
                  <c:v>-1.45</c:v>
                </c:pt>
                <c:pt idx="4">
                  <c:v>-1.01</c:v>
                </c:pt>
                <c:pt idx="5">
                  <c:v>-0.77</c:v>
                </c:pt>
                <c:pt idx="6">
                  <c:v>-0.76</c:v>
                </c:pt>
                <c:pt idx="7">
                  <c:v>-1.89</c:v>
                </c:pt>
                <c:pt idx="8">
                  <c:v>-0.13</c:v>
                </c:pt>
                <c:pt idx="9">
                  <c:v>1.91</c:v>
                </c:pt>
                <c:pt idx="10">
                  <c:v>0.8</c:v>
                </c:pt>
                <c:pt idx="11">
                  <c:v>2.0299999999999998</c:v>
                </c:pt>
                <c:pt idx="12">
                  <c:v>1.51</c:v>
                </c:pt>
                <c:pt idx="13">
                  <c:v>-1.72</c:v>
                </c:pt>
                <c:pt idx="14">
                  <c:v>0.04</c:v>
                </c:pt>
                <c:pt idx="15">
                  <c:v>0.46</c:v>
                </c:pt>
                <c:pt idx="16">
                  <c:v>-0.61</c:v>
                </c:pt>
                <c:pt idx="17">
                  <c:v>-0.02</c:v>
                </c:pt>
                <c:pt idx="18">
                  <c:v>0.01</c:v>
                </c:pt>
                <c:pt idx="19">
                  <c:v>-0.27</c:v>
                </c:pt>
                <c:pt idx="20">
                  <c:v>-0.27</c:v>
                </c:pt>
                <c:pt idx="21">
                  <c:v>-0.39</c:v>
                </c:pt>
                <c:pt idx="22">
                  <c:v>-0.64</c:v>
                </c:pt>
                <c:pt idx="23">
                  <c:v>-1.01</c:v>
                </c:pt>
                <c:pt idx="24">
                  <c:v>-0.35</c:v>
                </c:pt>
                <c:pt idx="25">
                  <c:v>-0.34</c:v>
                </c:pt>
                <c:pt idx="26">
                  <c:v>-0.83</c:v>
                </c:pt>
                <c:pt idx="27">
                  <c:v>0.3</c:v>
                </c:pt>
                <c:pt idx="28">
                  <c:v>-1.1200000000000001</c:v>
                </c:pt>
                <c:pt idx="29">
                  <c:v>-0.91</c:v>
                </c:pt>
                <c:pt idx="30">
                  <c:v>-0.49</c:v>
                </c:pt>
                <c:pt idx="31">
                  <c:v>-0.44</c:v>
                </c:pt>
                <c:pt idx="32">
                  <c:v>-0.92</c:v>
                </c:pt>
                <c:pt idx="33">
                  <c:v>-0.54</c:v>
                </c:pt>
                <c:pt idx="34">
                  <c:v>-0.72</c:v>
                </c:pt>
                <c:pt idx="35">
                  <c:v>-1.57</c:v>
                </c:pt>
                <c:pt idx="36">
                  <c:v>2.06</c:v>
                </c:pt>
                <c:pt idx="37">
                  <c:v>1.69</c:v>
                </c:pt>
                <c:pt idx="38">
                  <c:v>1.37</c:v>
                </c:pt>
                <c:pt idx="39">
                  <c:v>3.04</c:v>
                </c:pt>
                <c:pt idx="40">
                  <c:v>-0.42</c:v>
                </c:pt>
                <c:pt idx="41">
                  <c:v>-0.56000000000000005</c:v>
                </c:pt>
                <c:pt idx="42">
                  <c:v>0.01</c:v>
                </c:pt>
                <c:pt idx="43">
                  <c:v>-0.33</c:v>
                </c:pt>
                <c:pt idx="44">
                  <c:v>-0.97</c:v>
                </c:pt>
                <c:pt idx="45">
                  <c:v>-0.83</c:v>
                </c:pt>
                <c:pt idx="46">
                  <c:v>-0.69</c:v>
                </c:pt>
                <c:pt idx="47">
                  <c:v>-0.92</c:v>
                </c:pt>
                <c:pt idx="48">
                  <c:v>-0.32</c:v>
                </c:pt>
                <c:pt idx="49">
                  <c:v>-0.5</c:v>
                </c:pt>
                <c:pt idx="50">
                  <c:v>-0.62</c:v>
                </c:pt>
                <c:pt idx="51">
                  <c:v>-0.66</c:v>
                </c:pt>
                <c:pt idx="52">
                  <c:v>-0.75</c:v>
                </c:pt>
                <c:pt idx="53">
                  <c:v>2.5099999999999998</c:v>
                </c:pt>
                <c:pt idx="54">
                  <c:v>2.48</c:v>
                </c:pt>
                <c:pt idx="55">
                  <c:v>1.04</c:v>
                </c:pt>
                <c:pt idx="56">
                  <c:v>1.76</c:v>
                </c:pt>
                <c:pt idx="57">
                  <c:v>-2.81</c:v>
                </c:pt>
                <c:pt idx="58">
                  <c:v>-2.85</c:v>
                </c:pt>
                <c:pt idx="59">
                  <c:v>-1.75</c:v>
                </c:pt>
                <c:pt idx="60">
                  <c:v>-1.68</c:v>
                </c:pt>
                <c:pt idx="61">
                  <c:v>-0.39</c:v>
                </c:pt>
                <c:pt idx="62">
                  <c:v>0.92</c:v>
                </c:pt>
                <c:pt idx="63">
                  <c:v>0.69</c:v>
                </c:pt>
                <c:pt idx="64">
                  <c:v>2.13</c:v>
                </c:pt>
                <c:pt idx="65">
                  <c:v>0.86</c:v>
                </c:pt>
                <c:pt idx="66">
                  <c:v>0.6</c:v>
                </c:pt>
                <c:pt idx="67">
                  <c:v>-0.17</c:v>
                </c:pt>
                <c:pt idx="68">
                  <c:v>-0.55000000000000004</c:v>
                </c:pt>
                <c:pt idx="69">
                  <c:v>-0.16</c:v>
                </c:pt>
                <c:pt idx="70">
                  <c:v>-1.07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02-4B8B-B1EF-21BC3E323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2.0499999999999998</c:v>
                </c:pt>
                <c:pt idx="1">
                  <c:v>4.37</c:v>
                </c:pt>
                <c:pt idx="2">
                  <c:v>4.43</c:v>
                </c:pt>
                <c:pt idx="3">
                  <c:v>-0.89</c:v>
                </c:pt>
                <c:pt idx="4">
                  <c:v>4.9000000000000004</c:v>
                </c:pt>
                <c:pt idx="5">
                  <c:v>1.45</c:v>
                </c:pt>
                <c:pt idx="6">
                  <c:v>-1.17</c:v>
                </c:pt>
                <c:pt idx="7">
                  <c:v>-0.7</c:v>
                </c:pt>
                <c:pt idx="8">
                  <c:v>-1.23</c:v>
                </c:pt>
                <c:pt idx="9">
                  <c:v>1.46</c:v>
                </c:pt>
                <c:pt idx="10">
                  <c:v>1.61</c:v>
                </c:pt>
                <c:pt idx="11">
                  <c:v>1.31</c:v>
                </c:pt>
                <c:pt idx="12">
                  <c:v>-0.76</c:v>
                </c:pt>
                <c:pt idx="13">
                  <c:v>-2.04</c:v>
                </c:pt>
                <c:pt idx="14">
                  <c:v>-0.89</c:v>
                </c:pt>
                <c:pt idx="15">
                  <c:v>-0.52</c:v>
                </c:pt>
                <c:pt idx="16">
                  <c:v>-1.96</c:v>
                </c:pt>
                <c:pt idx="17">
                  <c:v>-1.52</c:v>
                </c:pt>
                <c:pt idx="18">
                  <c:v>-5.87</c:v>
                </c:pt>
                <c:pt idx="19">
                  <c:v>2.75</c:v>
                </c:pt>
                <c:pt idx="20">
                  <c:v>3.22</c:v>
                </c:pt>
                <c:pt idx="21">
                  <c:v>3.76</c:v>
                </c:pt>
                <c:pt idx="22">
                  <c:v>3.83</c:v>
                </c:pt>
                <c:pt idx="23">
                  <c:v>-0.87</c:v>
                </c:pt>
                <c:pt idx="24">
                  <c:v>-2.08</c:v>
                </c:pt>
                <c:pt idx="25">
                  <c:v>-3.59</c:v>
                </c:pt>
                <c:pt idx="26">
                  <c:v>-4.24</c:v>
                </c:pt>
                <c:pt idx="27">
                  <c:v>0.16</c:v>
                </c:pt>
                <c:pt idx="28">
                  <c:v>-0.59</c:v>
                </c:pt>
                <c:pt idx="29">
                  <c:v>-0.28999999999999998</c:v>
                </c:pt>
                <c:pt idx="30">
                  <c:v>2.33</c:v>
                </c:pt>
                <c:pt idx="31">
                  <c:v>1.24</c:v>
                </c:pt>
                <c:pt idx="32">
                  <c:v>1.1599999999999999</c:v>
                </c:pt>
                <c:pt idx="33">
                  <c:v>1.03</c:v>
                </c:pt>
                <c:pt idx="34">
                  <c:v>0.49</c:v>
                </c:pt>
                <c:pt idx="35">
                  <c:v>0.41</c:v>
                </c:pt>
                <c:pt idx="36">
                  <c:v>1.32</c:v>
                </c:pt>
                <c:pt idx="37">
                  <c:v>3.27</c:v>
                </c:pt>
                <c:pt idx="38">
                  <c:v>0.14000000000000001</c:v>
                </c:pt>
                <c:pt idx="39">
                  <c:v>5.41</c:v>
                </c:pt>
                <c:pt idx="40">
                  <c:v>-0.96</c:v>
                </c:pt>
                <c:pt idx="41">
                  <c:v>2.7</c:v>
                </c:pt>
                <c:pt idx="42">
                  <c:v>1.42</c:v>
                </c:pt>
                <c:pt idx="43">
                  <c:v>0.2</c:v>
                </c:pt>
                <c:pt idx="44">
                  <c:v>2.87</c:v>
                </c:pt>
                <c:pt idx="45">
                  <c:v>1.23</c:v>
                </c:pt>
                <c:pt idx="46">
                  <c:v>2.72</c:v>
                </c:pt>
                <c:pt idx="47">
                  <c:v>-0.64</c:v>
                </c:pt>
                <c:pt idx="48">
                  <c:v>1.22</c:v>
                </c:pt>
                <c:pt idx="49">
                  <c:v>-0.95</c:v>
                </c:pt>
                <c:pt idx="50">
                  <c:v>0.24</c:v>
                </c:pt>
                <c:pt idx="51">
                  <c:v>0.84</c:v>
                </c:pt>
                <c:pt idx="52">
                  <c:v>-3.12</c:v>
                </c:pt>
                <c:pt idx="53">
                  <c:v>-3.01</c:v>
                </c:pt>
                <c:pt idx="54">
                  <c:v>1.76</c:v>
                </c:pt>
                <c:pt idx="55">
                  <c:v>2.42</c:v>
                </c:pt>
                <c:pt idx="56">
                  <c:v>3.83</c:v>
                </c:pt>
                <c:pt idx="57">
                  <c:v>6.34</c:v>
                </c:pt>
                <c:pt idx="58">
                  <c:v>0.05</c:v>
                </c:pt>
                <c:pt idx="59">
                  <c:v>-0.69</c:v>
                </c:pt>
                <c:pt idx="60">
                  <c:v>3.43</c:v>
                </c:pt>
                <c:pt idx="61">
                  <c:v>-0.48</c:v>
                </c:pt>
                <c:pt idx="62">
                  <c:v>6.66</c:v>
                </c:pt>
                <c:pt idx="63">
                  <c:v>-0.97</c:v>
                </c:pt>
                <c:pt idx="64">
                  <c:v>1.76</c:v>
                </c:pt>
                <c:pt idx="65">
                  <c:v>1.75</c:v>
                </c:pt>
                <c:pt idx="66">
                  <c:v>-4.71</c:v>
                </c:pt>
                <c:pt idx="67">
                  <c:v>-1.21</c:v>
                </c:pt>
                <c:pt idx="68">
                  <c:v>2.36</c:v>
                </c:pt>
                <c:pt idx="69">
                  <c:v>3.69</c:v>
                </c:pt>
                <c:pt idx="70">
                  <c:v>3.21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502-4B8B-B1EF-21BC3E323B7D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3.7</c:v>
                </c:pt>
                <c:pt idx="1">
                  <c:v>4.3</c:v>
                </c:pt>
                <c:pt idx="2">
                  <c:v>4.2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1.3</c:v>
                </c:pt>
                <c:pt idx="7">
                  <c:v>-1.2</c:v>
                </c:pt>
                <c:pt idx="8">
                  <c:v>-4.5</c:v>
                </c:pt>
                <c:pt idx="9">
                  <c:v>-5.6</c:v>
                </c:pt>
                <c:pt idx="10">
                  <c:v>-3.5</c:v>
                </c:pt>
                <c:pt idx="11">
                  <c:v>-0.7</c:v>
                </c:pt>
                <c:pt idx="12">
                  <c:v>-0.2</c:v>
                </c:pt>
                <c:pt idx="13">
                  <c:v>1.6</c:v>
                </c:pt>
                <c:pt idx="14">
                  <c:v>2.5</c:v>
                </c:pt>
                <c:pt idx="15">
                  <c:v>3.2</c:v>
                </c:pt>
                <c:pt idx="16">
                  <c:v>5</c:v>
                </c:pt>
                <c:pt idx="17">
                  <c:v>3.3</c:v>
                </c:pt>
                <c:pt idx="18">
                  <c:v>2.2000000000000002</c:v>
                </c:pt>
                <c:pt idx="19">
                  <c:v>1.5</c:v>
                </c:pt>
                <c:pt idx="20">
                  <c:v>1.7</c:v>
                </c:pt>
                <c:pt idx="21">
                  <c:v>0.4</c:v>
                </c:pt>
                <c:pt idx="22">
                  <c:v>0.5</c:v>
                </c:pt>
                <c:pt idx="23">
                  <c:v>0</c:v>
                </c:pt>
                <c:pt idx="24">
                  <c:v>-1.2</c:v>
                </c:pt>
                <c:pt idx="25">
                  <c:v>-0.4</c:v>
                </c:pt>
                <c:pt idx="26">
                  <c:v>-0.2</c:v>
                </c:pt>
                <c:pt idx="27">
                  <c:v>0.7</c:v>
                </c:pt>
                <c:pt idx="28">
                  <c:v>0.7</c:v>
                </c:pt>
                <c:pt idx="29">
                  <c:v>0.8</c:v>
                </c:pt>
                <c:pt idx="30">
                  <c:v>0.5</c:v>
                </c:pt>
                <c:pt idx="31">
                  <c:v>1</c:v>
                </c:pt>
                <c:pt idx="32">
                  <c:v>1.3</c:v>
                </c:pt>
                <c:pt idx="33">
                  <c:v>1.1000000000000001</c:v>
                </c:pt>
                <c:pt idx="34">
                  <c:v>1.4</c:v>
                </c:pt>
                <c:pt idx="35">
                  <c:v>1.4</c:v>
                </c:pt>
                <c:pt idx="36">
                  <c:v>2.5</c:v>
                </c:pt>
                <c:pt idx="37">
                  <c:v>2.5</c:v>
                </c:pt>
                <c:pt idx="38">
                  <c:v>1.5</c:v>
                </c:pt>
                <c:pt idx="39">
                  <c:v>2</c:v>
                </c:pt>
                <c:pt idx="40">
                  <c:v>3</c:v>
                </c:pt>
                <c:pt idx="41">
                  <c:v>1.8</c:v>
                </c:pt>
                <c:pt idx="42">
                  <c:v>2.2000000000000002</c:v>
                </c:pt>
                <c:pt idx="43">
                  <c:v>2.2000000000000002</c:v>
                </c:pt>
                <c:pt idx="44">
                  <c:v>2</c:v>
                </c:pt>
                <c:pt idx="45">
                  <c:v>2.6</c:v>
                </c:pt>
                <c:pt idx="46">
                  <c:v>2.2000000000000002</c:v>
                </c:pt>
                <c:pt idx="47">
                  <c:v>3.1</c:v>
                </c:pt>
                <c:pt idx="48">
                  <c:v>3.1</c:v>
                </c:pt>
                <c:pt idx="49">
                  <c:v>1.8</c:v>
                </c:pt>
                <c:pt idx="50">
                  <c:v>1.9</c:v>
                </c:pt>
                <c:pt idx="51">
                  <c:v>0.3</c:v>
                </c:pt>
                <c:pt idx="52">
                  <c:v>-2.7</c:v>
                </c:pt>
                <c:pt idx="53">
                  <c:v>-13.6</c:v>
                </c:pt>
                <c:pt idx="54">
                  <c:v>-4.0999999999999996</c:v>
                </c:pt>
                <c:pt idx="55">
                  <c:v>-4.9000000000000004</c:v>
                </c:pt>
                <c:pt idx="56">
                  <c:v>-5.4</c:v>
                </c:pt>
                <c:pt idx="57">
                  <c:v>13.7</c:v>
                </c:pt>
                <c:pt idx="58">
                  <c:v>5.3</c:v>
                </c:pt>
                <c:pt idx="59">
                  <c:v>6.4</c:v>
                </c:pt>
                <c:pt idx="60">
                  <c:v>9.8000000000000007</c:v>
                </c:pt>
                <c:pt idx="61">
                  <c:v>6.6</c:v>
                </c:pt>
                <c:pt idx="62">
                  <c:v>2.7</c:v>
                </c:pt>
                <c:pt idx="63">
                  <c:v>2.5</c:v>
                </c:pt>
                <c:pt idx="64">
                  <c:v>2.8</c:v>
                </c:pt>
                <c:pt idx="65">
                  <c:v>-1.6</c:v>
                </c:pt>
                <c:pt idx="66">
                  <c:v>-2.2000000000000002</c:v>
                </c:pt>
                <c:pt idx="67">
                  <c:v>-2.6</c:v>
                </c:pt>
                <c:pt idx="68">
                  <c:v>-1.9</c:v>
                </c:pt>
                <c:pt idx="69">
                  <c:v>-1.4</c:v>
                </c:pt>
                <c:pt idx="70">
                  <c:v>-0.9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502-4B8B-B1EF-21BC3E323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-5.9299999999999784</c:v>
                </c:pt>
                <c:pt idx="1">
                  <c:v>-9.1200000000000045</c:v>
                </c:pt>
                <c:pt idx="2">
                  <c:v>-12.629999999999995</c:v>
                </c:pt>
                <c:pt idx="3">
                  <c:v>-6.6200000000000045</c:v>
                </c:pt>
                <c:pt idx="4">
                  <c:v>0.44999999999998863</c:v>
                </c:pt>
                <c:pt idx="5">
                  <c:v>0.34999999999999432</c:v>
                </c:pt>
                <c:pt idx="6">
                  <c:v>-1.2000000000000171</c:v>
                </c:pt>
                <c:pt idx="7">
                  <c:v>-4.1999999999999886</c:v>
                </c:pt>
                <c:pt idx="8">
                  <c:v>-8.0300000000000011</c:v>
                </c:pt>
                <c:pt idx="9">
                  <c:v>-4.8400000000000034</c:v>
                </c:pt>
                <c:pt idx="10">
                  <c:v>-4.9999999999982947E-2</c:v>
                </c:pt>
                <c:pt idx="11">
                  <c:v>-3.3299999999999841</c:v>
                </c:pt>
                <c:pt idx="12">
                  <c:v>-3.3700000000000045</c:v>
                </c:pt>
                <c:pt idx="13">
                  <c:v>-2.7099999999999795</c:v>
                </c:pt>
                <c:pt idx="14">
                  <c:v>2.5600000000000023</c:v>
                </c:pt>
                <c:pt idx="15">
                  <c:v>1.0499999999999829</c:v>
                </c:pt>
                <c:pt idx="16">
                  <c:v>-7.0799999999999841</c:v>
                </c:pt>
                <c:pt idx="17">
                  <c:v>-4.7000000000000171</c:v>
                </c:pt>
                <c:pt idx="18">
                  <c:v>-7.1000000000000227</c:v>
                </c:pt>
                <c:pt idx="19">
                  <c:v>-8.9300000000000068</c:v>
                </c:pt>
                <c:pt idx="20">
                  <c:v>-9.7900000000000205</c:v>
                </c:pt>
                <c:pt idx="21">
                  <c:v>-8.6699999999999875</c:v>
                </c:pt>
                <c:pt idx="22">
                  <c:v>0.27000000000001023</c:v>
                </c:pt>
                <c:pt idx="23">
                  <c:v>6.3800000000000239</c:v>
                </c:pt>
                <c:pt idx="24">
                  <c:v>3.3500000000000227</c:v>
                </c:pt>
                <c:pt idx="25">
                  <c:v>0.73999999999998067</c:v>
                </c:pt>
                <c:pt idx="26">
                  <c:v>-8.6299999999999955</c:v>
                </c:pt>
                <c:pt idx="27">
                  <c:v>-21.760000000000019</c:v>
                </c:pt>
                <c:pt idx="28">
                  <c:v>-14.300000000000011</c:v>
                </c:pt>
                <c:pt idx="29">
                  <c:v>-0.59999999999999432</c:v>
                </c:pt>
                <c:pt idx="30">
                  <c:v>4.289999999999992</c:v>
                </c:pt>
                <c:pt idx="31">
                  <c:v>1.0100000000000193</c:v>
                </c:pt>
                <c:pt idx="32">
                  <c:v>0.33000000000001251</c:v>
                </c:pt>
                <c:pt idx="33">
                  <c:v>-0.46999999999999886</c:v>
                </c:pt>
                <c:pt idx="34">
                  <c:v>-10.849999999999994</c:v>
                </c:pt>
                <c:pt idx="35">
                  <c:v>-1.0200000000000102</c:v>
                </c:pt>
                <c:pt idx="36">
                  <c:v>-2.25</c:v>
                </c:pt>
                <c:pt idx="37">
                  <c:v>-6.3199999999999932</c:v>
                </c:pt>
                <c:pt idx="38">
                  <c:v>0.57999999999998408</c:v>
                </c:pt>
                <c:pt idx="39">
                  <c:v>-2.789999999999992</c:v>
                </c:pt>
                <c:pt idx="40">
                  <c:v>-1.9900000000000091</c:v>
                </c:pt>
                <c:pt idx="41">
                  <c:v>-5.6400000000000148</c:v>
                </c:pt>
                <c:pt idx="42">
                  <c:v>-5.9899999999999807</c:v>
                </c:pt>
                <c:pt idx="43">
                  <c:v>4.289999999999992</c:v>
                </c:pt>
                <c:pt idx="44">
                  <c:v>0.79999999999998295</c:v>
                </c:pt>
                <c:pt idx="45">
                  <c:v>0.75</c:v>
                </c:pt>
                <c:pt idx="46">
                  <c:v>-2.4300000000000068</c:v>
                </c:pt>
                <c:pt idx="47">
                  <c:v>-11.280000000000001</c:v>
                </c:pt>
                <c:pt idx="48">
                  <c:v>-6.339999999999975</c:v>
                </c:pt>
                <c:pt idx="49">
                  <c:v>-10.389999999999986</c:v>
                </c:pt>
                <c:pt idx="50">
                  <c:v>-11.930000000000007</c:v>
                </c:pt>
                <c:pt idx="51">
                  <c:v>-14.640000000000015</c:v>
                </c:pt>
                <c:pt idx="52">
                  <c:v>-13.370000000000005</c:v>
                </c:pt>
                <c:pt idx="53">
                  <c:v>-5.5999999999999943</c:v>
                </c:pt>
                <c:pt idx="54">
                  <c:v>1.9500000000000171</c:v>
                </c:pt>
                <c:pt idx="55">
                  <c:v>7.8900000000000148</c:v>
                </c:pt>
                <c:pt idx="56">
                  <c:v>13.449999999999989</c:v>
                </c:pt>
                <c:pt idx="57">
                  <c:v>9.5</c:v>
                </c:pt>
                <c:pt idx="58">
                  <c:v>4.6499999999999773</c:v>
                </c:pt>
                <c:pt idx="59">
                  <c:v>-2.9399999999999977</c:v>
                </c:pt>
                <c:pt idx="60">
                  <c:v>-9.539999999999992</c:v>
                </c:pt>
                <c:pt idx="61">
                  <c:v>-13.219999999999999</c:v>
                </c:pt>
                <c:pt idx="62">
                  <c:v>-14.529999999999973</c:v>
                </c:pt>
                <c:pt idx="63">
                  <c:v>-10.849999999999994</c:v>
                </c:pt>
                <c:pt idx="64">
                  <c:v>-9.25</c:v>
                </c:pt>
                <c:pt idx="65">
                  <c:v>-7.1299999999999955</c:v>
                </c:pt>
                <c:pt idx="66">
                  <c:v>-2.1900000000000261</c:v>
                </c:pt>
                <c:pt idx="67">
                  <c:v>-0.23000000000001819</c:v>
                </c:pt>
                <c:pt idx="68">
                  <c:v>3.8299999999999841</c:v>
                </c:pt>
                <c:pt idx="69">
                  <c:v>-8.1500000000000057</c:v>
                </c:pt>
                <c:pt idx="70">
                  <c:v>-7.9699999999999989</c:v>
                </c:pt>
                <c:pt idx="71">
                  <c:v>-4.9199999999999875</c:v>
                </c:pt>
                <c:pt idx="72">
                  <c:v>-13.019999999999982</c:v>
                </c:pt>
                <c:pt idx="73">
                  <c:v>-5.1800000000000068</c:v>
                </c:pt>
                <c:pt idx="74">
                  <c:v>-12.169999999999987</c:v>
                </c:pt>
                <c:pt idx="75">
                  <c:v>-12.480000000000018</c:v>
                </c:pt>
                <c:pt idx="76">
                  <c:v>-6.1500000000000057</c:v>
                </c:pt>
                <c:pt idx="77">
                  <c:v>-11.659999999999997</c:v>
                </c:pt>
                <c:pt idx="78">
                  <c:v>-5.8499999999999943</c:v>
                </c:pt>
                <c:pt idx="79">
                  <c:v>-6.7999999999999829</c:v>
                </c:pt>
                <c:pt idx="80">
                  <c:v>-2.6699999999999875</c:v>
                </c:pt>
                <c:pt idx="81">
                  <c:v>4.3499999999999943</c:v>
                </c:pt>
                <c:pt idx="82">
                  <c:v>4.9399999999999977</c:v>
                </c:pt>
                <c:pt idx="83">
                  <c:v>4.6899999999999977</c:v>
                </c:pt>
                <c:pt idx="84">
                  <c:v>5.0099999999999909</c:v>
                </c:pt>
                <c:pt idx="85">
                  <c:v>2.7400000000000091</c:v>
                </c:pt>
                <c:pt idx="86">
                  <c:v>6.2400000000000091</c:v>
                </c:pt>
                <c:pt idx="87">
                  <c:v>1.4799999999999898</c:v>
                </c:pt>
                <c:pt idx="88">
                  <c:v>-0.24000000000000909</c:v>
                </c:pt>
                <c:pt idx="89">
                  <c:v>-1.3200000000000216</c:v>
                </c:pt>
                <c:pt idx="90">
                  <c:v>-9.8300000000000125</c:v>
                </c:pt>
                <c:pt idx="91">
                  <c:v>-10.259999999999991</c:v>
                </c:pt>
                <c:pt idx="92">
                  <c:v>-14.589999999999989</c:v>
                </c:pt>
                <c:pt idx="93">
                  <c:v>-14.019999999999982</c:v>
                </c:pt>
                <c:pt idx="94">
                  <c:v>-11.330000000000013</c:v>
                </c:pt>
                <c:pt idx="95">
                  <c:v>-6.0999999999999943</c:v>
                </c:pt>
                <c:pt idx="96">
                  <c:v>-0.23000000000000398</c:v>
                </c:pt>
                <c:pt idx="97">
                  <c:v>-2.3799999999999955</c:v>
                </c:pt>
                <c:pt idx="98">
                  <c:v>0.38000000000002387</c:v>
                </c:pt>
                <c:pt idx="99">
                  <c:v>-5.0300000000000011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46-47DB-A43A-285190D48762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-4.0500000000000682</c:v>
                </c:pt>
                <c:pt idx="1">
                  <c:v>-2.2799999999999727</c:v>
                </c:pt>
                <c:pt idx="2">
                  <c:v>-0.77999999999997272</c:v>
                </c:pt>
                <c:pt idx="3">
                  <c:v>1.8700000000000045</c:v>
                </c:pt>
                <c:pt idx="4">
                  <c:v>3.8700000000000045</c:v>
                </c:pt>
                <c:pt idx="5">
                  <c:v>1.3199999999999363</c:v>
                </c:pt>
                <c:pt idx="6">
                  <c:v>-0.99000000000000909</c:v>
                </c:pt>
                <c:pt idx="7">
                  <c:v>-4.4400000000000546</c:v>
                </c:pt>
                <c:pt idx="8">
                  <c:v>-13.490000000000009</c:v>
                </c:pt>
                <c:pt idx="9">
                  <c:v>-16.710000000000036</c:v>
                </c:pt>
                <c:pt idx="10">
                  <c:v>-16.560000000000059</c:v>
                </c:pt>
                <c:pt idx="11">
                  <c:v>-16.629999999999995</c:v>
                </c:pt>
                <c:pt idx="12">
                  <c:v>-8.3399999999999181</c:v>
                </c:pt>
                <c:pt idx="13">
                  <c:v>-8.4399999999999409</c:v>
                </c:pt>
                <c:pt idx="14">
                  <c:v>-5.7299999999999045</c:v>
                </c:pt>
                <c:pt idx="15">
                  <c:v>-3.4700000000000273</c:v>
                </c:pt>
                <c:pt idx="16">
                  <c:v>-9.4100000000000819</c:v>
                </c:pt>
                <c:pt idx="17">
                  <c:v>-4.5199999999999818</c:v>
                </c:pt>
                <c:pt idx="18">
                  <c:v>-1.9100000000000819</c:v>
                </c:pt>
                <c:pt idx="19">
                  <c:v>-0.32999999999992724</c:v>
                </c:pt>
                <c:pt idx="20">
                  <c:v>2.25</c:v>
                </c:pt>
                <c:pt idx="21">
                  <c:v>1.2699999999999818</c:v>
                </c:pt>
                <c:pt idx="22">
                  <c:v>-1.5</c:v>
                </c:pt>
                <c:pt idx="23">
                  <c:v>0.26999999999998181</c:v>
                </c:pt>
                <c:pt idx="24">
                  <c:v>-1.3700000000000045</c:v>
                </c:pt>
                <c:pt idx="25">
                  <c:v>1.0099999999999909</c:v>
                </c:pt>
                <c:pt idx="26">
                  <c:v>4.9500000000000455</c:v>
                </c:pt>
                <c:pt idx="27">
                  <c:v>7</c:v>
                </c:pt>
                <c:pt idx="28">
                  <c:v>15.680000000000064</c:v>
                </c:pt>
                <c:pt idx="29">
                  <c:v>12.629999999999995</c:v>
                </c:pt>
                <c:pt idx="30">
                  <c:v>14.649999999999977</c:v>
                </c:pt>
                <c:pt idx="31">
                  <c:v>15.460000000000036</c:v>
                </c:pt>
                <c:pt idx="32">
                  <c:v>9.7599999999999909</c:v>
                </c:pt>
                <c:pt idx="33">
                  <c:v>10.110000000000014</c:v>
                </c:pt>
                <c:pt idx="34">
                  <c:v>7.0800000000000409</c:v>
                </c:pt>
                <c:pt idx="35">
                  <c:v>-2.4100000000000819</c:v>
                </c:pt>
                <c:pt idx="36">
                  <c:v>-2.5399999999999636</c:v>
                </c:pt>
                <c:pt idx="37">
                  <c:v>-19.240000000000009</c:v>
                </c:pt>
                <c:pt idx="38">
                  <c:v>-38.290000000000077</c:v>
                </c:pt>
                <c:pt idx="39">
                  <c:v>-36.529999999999973</c:v>
                </c:pt>
                <c:pt idx="40">
                  <c:v>-33.519999999999982</c:v>
                </c:pt>
                <c:pt idx="41">
                  <c:v>-16.980000000000018</c:v>
                </c:pt>
                <c:pt idx="42">
                  <c:v>1.1800000000000637</c:v>
                </c:pt>
                <c:pt idx="43">
                  <c:v>9.1599999999999682</c:v>
                </c:pt>
                <c:pt idx="44">
                  <c:v>5.75</c:v>
                </c:pt>
                <c:pt idx="45">
                  <c:v>9.3500000000000227</c:v>
                </c:pt>
                <c:pt idx="46">
                  <c:v>11.279999999999973</c:v>
                </c:pt>
                <c:pt idx="47">
                  <c:v>10.340000000000032</c:v>
                </c:pt>
                <c:pt idx="48">
                  <c:v>10.509999999999991</c:v>
                </c:pt>
                <c:pt idx="49">
                  <c:v>6.8799999999999955</c:v>
                </c:pt>
                <c:pt idx="50">
                  <c:v>4.82000000000005</c:v>
                </c:pt>
                <c:pt idx="51">
                  <c:v>5.5800000000000409</c:v>
                </c:pt>
                <c:pt idx="52">
                  <c:v>0.2299999999999045</c:v>
                </c:pt>
                <c:pt idx="53">
                  <c:v>3.1000000000000227</c:v>
                </c:pt>
                <c:pt idx="54">
                  <c:v>1.5699999999999363</c:v>
                </c:pt>
                <c:pt idx="55">
                  <c:v>-1.6399999999999864</c:v>
                </c:pt>
                <c:pt idx="56">
                  <c:v>8.0800000000000409</c:v>
                </c:pt>
                <c:pt idx="57">
                  <c:v>3.3600000000000136</c:v>
                </c:pt>
                <c:pt idx="58">
                  <c:v>-1.1399999999999864</c:v>
                </c:pt>
                <c:pt idx="59">
                  <c:v>-3.0400000000000773</c:v>
                </c:pt>
                <c:pt idx="60">
                  <c:v>-1.6399999999999864</c:v>
                </c:pt>
                <c:pt idx="61">
                  <c:v>1.2699999999999818</c:v>
                </c:pt>
                <c:pt idx="62">
                  <c:v>3.7699999999999818</c:v>
                </c:pt>
                <c:pt idx="63">
                  <c:v>5.9600000000000364</c:v>
                </c:pt>
                <c:pt idx="64">
                  <c:v>5.8300000000000409</c:v>
                </c:pt>
                <c:pt idx="65">
                  <c:v>6.6999999999999318</c:v>
                </c:pt>
                <c:pt idx="66">
                  <c:v>7.0299999999999727</c:v>
                </c:pt>
                <c:pt idx="67">
                  <c:v>6.3999999999999773</c:v>
                </c:pt>
                <c:pt idx="68">
                  <c:v>5</c:v>
                </c:pt>
                <c:pt idx="69">
                  <c:v>5.1400000000001</c:v>
                </c:pt>
                <c:pt idx="70">
                  <c:v>4.3000000000000682</c:v>
                </c:pt>
                <c:pt idx="71">
                  <c:v>7.4100000000000819</c:v>
                </c:pt>
                <c:pt idx="72">
                  <c:v>16.639999999999986</c:v>
                </c:pt>
                <c:pt idx="73">
                  <c:v>17.409999999999968</c:v>
                </c:pt>
                <c:pt idx="74">
                  <c:v>17.559999999999945</c:v>
                </c:pt>
                <c:pt idx="75">
                  <c:v>16.019999999999982</c:v>
                </c:pt>
                <c:pt idx="76">
                  <c:v>15.110000000000014</c:v>
                </c:pt>
                <c:pt idx="77">
                  <c:v>14.069999999999936</c:v>
                </c:pt>
                <c:pt idx="78">
                  <c:v>11.07000000000005</c:v>
                </c:pt>
                <c:pt idx="79">
                  <c:v>11.549999999999955</c:v>
                </c:pt>
                <c:pt idx="80">
                  <c:v>5.3399999999999181</c:v>
                </c:pt>
                <c:pt idx="81">
                  <c:v>-9.9499999999999318</c:v>
                </c:pt>
                <c:pt idx="82">
                  <c:v>-9.0199999999999818</c:v>
                </c:pt>
                <c:pt idx="83">
                  <c:v>-8.9099999999999682</c:v>
                </c:pt>
                <c:pt idx="84">
                  <c:v>-6.8499999999999091</c:v>
                </c:pt>
                <c:pt idx="85">
                  <c:v>6.2999999999999545</c:v>
                </c:pt>
                <c:pt idx="86">
                  <c:v>6.7400000000000091</c:v>
                </c:pt>
                <c:pt idx="87">
                  <c:v>9.2899999999999636</c:v>
                </c:pt>
                <c:pt idx="88">
                  <c:v>13.959999999999923</c:v>
                </c:pt>
                <c:pt idx="89">
                  <c:v>16.509999999999991</c:v>
                </c:pt>
                <c:pt idx="90">
                  <c:v>17.089999999999918</c:v>
                </c:pt>
                <c:pt idx="91">
                  <c:v>17.720000000000027</c:v>
                </c:pt>
                <c:pt idx="92">
                  <c:v>14.990000000000009</c:v>
                </c:pt>
                <c:pt idx="93">
                  <c:v>11.170000000000073</c:v>
                </c:pt>
                <c:pt idx="94">
                  <c:v>4.7599999999999909</c:v>
                </c:pt>
                <c:pt idx="95">
                  <c:v>0.66999999999995907</c:v>
                </c:pt>
                <c:pt idx="96">
                  <c:v>-3.4700000000000273</c:v>
                </c:pt>
                <c:pt idx="97">
                  <c:v>-8.4500000000000455</c:v>
                </c:pt>
                <c:pt idx="98">
                  <c:v>-10.849999999999909</c:v>
                </c:pt>
                <c:pt idx="99">
                  <c:v>-12.339999999999918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46-47DB-A43A-285190D48762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1.4699999999999989</c:v>
                </c:pt>
                <c:pt idx="1">
                  <c:v>-0.78000000000002956</c:v>
                </c:pt>
                <c:pt idx="2">
                  <c:v>-3.5799999999999841</c:v>
                </c:pt>
                <c:pt idx="3">
                  <c:v>-3.8700000000000045</c:v>
                </c:pt>
                <c:pt idx="4">
                  <c:v>-8.6100000000000136</c:v>
                </c:pt>
                <c:pt idx="5">
                  <c:v>-13.819999999999993</c:v>
                </c:pt>
                <c:pt idx="6">
                  <c:v>-10.020000000000039</c:v>
                </c:pt>
                <c:pt idx="7">
                  <c:v>-11.189999999999998</c:v>
                </c:pt>
                <c:pt idx="8">
                  <c:v>-8.8799999999999955</c:v>
                </c:pt>
                <c:pt idx="9">
                  <c:v>-7.0999999999999659</c:v>
                </c:pt>
                <c:pt idx="10">
                  <c:v>-7.5600000000000023</c:v>
                </c:pt>
                <c:pt idx="11">
                  <c:v>-5.9700000000000273</c:v>
                </c:pt>
                <c:pt idx="12">
                  <c:v>-4.1899999999999977</c:v>
                </c:pt>
                <c:pt idx="13">
                  <c:v>2.1699999999999591</c:v>
                </c:pt>
                <c:pt idx="14">
                  <c:v>4.4300000000000068</c:v>
                </c:pt>
                <c:pt idx="15">
                  <c:v>2.6000000000000227</c:v>
                </c:pt>
                <c:pt idx="16">
                  <c:v>0.93999999999999773</c:v>
                </c:pt>
                <c:pt idx="17">
                  <c:v>1.1400000000000432</c:v>
                </c:pt>
                <c:pt idx="18">
                  <c:v>0.61000000000001364</c:v>
                </c:pt>
                <c:pt idx="19">
                  <c:v>0.26999999999998181</c:v>
                </c:pt>
                <c:pt idx="20">
                  <c:v>-6.539999999999992</c:v>
                </c:pt>
                <c:pt idx="21">
                  <c:v>-0.67000000000001592</c:v>
                </c:pt>
                <c:pt idx="22">
                  <c:v>0.74000000000000909</c:v>
                </c:pt>
                <c:pt idx="23">
                  <c:v>1.5600000000000023</c:v>
                </c:pt>
                <c:pt idx="24">
                  <c:v>-2.0000000000010232E-2</c:v>
                </c:pt>
                <c:pt idx="25">
                  <c:v>2.3899999999999864</c:v>
                </c:pt>
                <c:pt idx="26">
                  <c:v>3.6499999999999773</c:v>
                </c:pt>
                <c:pt idx="27">
                  <c:v>4.7799999999999727</c:v>
                </c:pt>
                <c:pt idx="28">
                  <c:v>17.660000000000025</c:v>
                </c:pt>
                <c:pt idx="29">
                  <c:v>8.9300000000000068</c:v>
                </c:pt>
                <c:pt idx="30">
                  <c:v>5.1100000000000136</c:v>
                </c:pt>
                <c:pt idx="31">
                  <c:v>3.3600000000000136</c:v>
                </c:pt>
                <c:pt idx="32">
                  <c:v>12.909999999999997</c:v>
                </c:pt>
                <c:pt idx="33">
                  <c:v>7.1999999999999886</c:v>
                </c:pt>
                <c:pt idx="34">
                  <c:v>5.6000000000000227</c:v>
                </c:pt>
                <c:pt idx="35">
                  <c:v>7</c:v>
                </c:pt>
                <c:pt idx="36">
                  <c:v>-4.1100000000000136</c:v>
                </c:pt>
                <c:pt idx="37">
                  <c:v>-1.2599999999999909</c:v>
                </c:pt>
                <c:pt idx="38">
                  <c:v>0.56000000000000227</c:v>
                </c:pt>
                <c:pt idx="39">
                  <c:v>-2.2599999999999909</c:v>
                </c:pt>
                <c:pt idx="40">
                  <c:v>0</c:v>
                </c:pt>
                <c:pt idx="41">
                  <c:v>-0.32999999999998408</c:v>
                </c:pt>
                <c:pt idx="42">
                  <c:v>-0.84000000000003183</c:v>
                </c:pt>
                <c:pt idx="43">
                  <c:v>3.0199999999999818</c:v>
                </c:pt>
                <c:pt idx="44">
                  <c:v>1.4799999999999898</c:v>
                </c:pt>
                <c:pt idx="45">
                  <c:v>5.1399999999999864</c:v>
                </c:pt>
                <c:pt idx="46">
                  <c:v>7.9700000000000273</c:v>
                </c:pt>
                <c:pt idx="47">
                  <c:v>3.5</c:v>
                </c:pt>
                <c:pt idx="48">
                  <c:v>2.4900000000000091</c:v>
                </c:pt>
                <c:pt idx="49">
                  <c:v>3.1899999999999977</c:v>
                </c:pt>
                <c:pt idx="50">
                  <c:v>2.1599999999999682</c:v>
                </c:pt>
                <c:pt idx="51">
                  <c:v>4.8000000000000114</c:v>
                </c:pt>
                <c:pt idx="52">
                  <c:v>-5.25</c:v>
                </c:pt>
                <c:pt idx="53">
                  <c:v>-2.5400000000000205</c:v>
                </c:pt>
                <c:pt idx="54">
                  <c:v>-1.9800000000000182</c:v>
                </c:pt>
                <c:pt idx="55">
                  <c:v>-4.3299999999999841</c:v>
                </c:pt>
                <c:pt idx="56">
                  <c:v>9.0900000000000034</c:v>
                </c:pt>
                <c:pt idx="57">
                  <c:v>2.9200000000000159</c:v>
                </c:pt>
                <c:pt idx="58">
                  <c:v>0.25</c:v>
                </c:pt>
                <c:pt idx="59">
                  <c:v>-0.98000000000001819</c:v>
                </c:pt>
                <c:pt idx="60">
                  <c:v>-2.0099999999999909</c:v>
                </c:pt>
                <c:pt idx="61">
                  <c:v>-1.4099999999999682</c:v>
                </c:pt>
                <c:pt idx="62">
                  <c:v>-1.5399999999999636</c:v>
                </c:pt>
                <c:pt idx="63">
                  <c:v>0.47000000000002728</c:v>
                </c:pt>
                <c:pt idx="64">
                  <c:v>2.3799999999999955</c:v>
                </c:pt>
                <c:pt idx="65">
                  <c:v>3.2199999999999704</c:v>
                </c:pt>
                <c:pt idx="66">
                  <c:v>3.5799999999999841</c:v>
                </c:pt>
                <c:pt idx="67">
                  <c:v>6.9900000000000091</c:v>
                </c:pt>
                <c:pt idx="68">
                  <c:v>5.5</c:v>
                </c:pt>
                <c:pt idx="69">
                  <c:v>8.7400000000000091</c:v>
                </c:pt>
                <c:pt idx="70">
                  <c:v>7.0400000000000205</c:v>
                </c:pt>
                <c:pt idx="71">
                  <c:v>5.5399999999999636</c:v>
                </c:pt>
                <c:pt idx="72">
                  <c:v>8.2600000000000193</c:v>
                </c:pt>
                <c:pt idx="73">
                  <c:v>5.6999999999999886</c:v>
                </c:pt>
                <c:pt idx="74">
                  <c:v>5.1899999999999977</c:v>
                </c:pt>
                <c:pt idx="75">
                  <c:v>6.6999999999999886</c:v>
                </c:pt>
                <c:pt idx="76">
                  <c:v>10.979999999999961</c:v>
                </c:pt>
                <c:pt idx="77">
                  <c:v>8.3899999999999864</c:v>
                </c:pt>
                <c:pt idx="78">
                  <c:v>8.2699999999999818</c:v>
                </c:pt>
                <c:pt idx="79">
                  <c:v>9.4000000000000341</c:v>
                </c:pt>
                <c:pt idx="80">
                  <c:v>6.75</c:v>
                </c:pt>
                <c:pt idx="81">
                  <c:v>-10.139999999999986</c:v>
                </c:pt>
                <c:pt idx="82">
                  <c:v>4.2300000000000182</c:v>
                </c:pt>
                <c:pt idx="83">
                  <c:v>4.7299999999999613</c:v>
                </c:pt>
                <c:pt idx="84">
                  <c:v>11.03000000000003</c:v>
                </c:pt>
                <c:pt idx="85">
                  <c:v>26.009999999999991</c:v>
                </c:pt>
                <c:pt idx="86">
                  <c:v>10.300000000000011</c:v>
                </c:pt>
                <c:pt idx="87">
                  <c:v>10.490000000000009</c:v>
                </c:pt>
                <c:pt idx="88">
                  <c:v>12.550000000000011</c:v>
                </c:pt>
                <c:pt idx="89">
                  <c:v>5.5400000000000205</c:v>
                </c:pt>
                <c:pt idx="90">
                  <c:v>2.5699999999999932</c:v>
                </c:pt>
                <c:pt idx="91">
                  <c:v>0.74000000000000909</c:v>
                </c:pt>
                <c:pt idx="92">
                  <c:v>-3.3500000000000227</c:v>
                </c:pt>
                <c:pt idx="93">
                  <c:v>-3.4599999999999795</c:v>
                </c:pt>
                <c:pt idx="94">
                  <c:v>-3.9900000000000091</c:v>
                </c:pt>
                <c:pt idx="95">
                  <c:v>-6.4900000000000091</c:v>
                </c:pt>
                <c:pt idx="96">
                  <c:v>-8.7800000000000296</c:v>
                </c:pt>
                <c:pt idx="97">
                  <c:v>-10.160000000000025</c:v>
                </c:pt>
                <c:pt idx="98">
                  <c:v>-10.079999999999984</c:v>
                </c:pt>
                <c:pt idx="99">
                  <c:v>-7.6699999999999591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46-47DB-A43A-285190D48762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10.920000000000073</c:v>
                </c:pt>
                <c:pt idx="1">
                  <c:v>10.879999999999882</c:v>
                </c:pt>
                <c:pt idx="2">
                  <c:v>12.839999999999918</c:v>
                </c:pt>
                <c:pt idx="3">
                  <c:v>13.440000000000055</c:v>
                </c:pt>
                <c:pt idx="4">
                  <c:v>4.1700000000000728</c:v>
                </c:pt>
                <c:pt idx="5">
                  <c:v>9.3900000000001</c:v>
                </c:pt>
                <c:pt idx="6">
                  <c:v>9.2899999999999636</c:v>
                </c:pt>
                <c:pt idx="7">
                  <c:v>8.4400000000000546</c:v>
                </c:pt>
                <c:pt idx="8">
                  <c:v>6.7799999999999727</c:v>
                </c:pt>
                <c:pt idx="9">
                  <c:v>-2.25</c:v>
                </c:pt>
                <c:pt idx="10">
                  <c:v>0.64000000000010004</c:v>
                </c:pt>
                <c:pt idx="11">
                  <c:v>-1.9100000000000819</c:v>
                </c:pt>
                <c:pt idx="12">
                  <c:v>3.5399999999999636</c:v>
                </c:pt>
                <c:pt idx="13">
                  <c:v>5.2000000000000455</c:v>
                </c:pt>
                <c:pt idx="14">
                  <c:v>3.9000000000000909</c:v>
                </c:pt>
                <c:pt idx="15">
                  <c:v>8.8599999999999</c:v>
                </c:pt>
                <c:pt idx="16">
                  <c:v>5.8900000000001</c:v>
                </c:pt>
                <c:pt idx="17">
                  <c:v>2.0799999999999272</c:v>
                </c:pt>
                <c:pt idx="18">
                  <c:v>5.1999999999998181</c:v>
                </c:pt>
                <c:pt idx="19">
                  <c:v>1.7200000000000273</c:v>
                </c:pt>
                <c:pt idx="20">
                  <c:v>6.7599999999999909</c:v>
                </c:pt>
                <c:pt idx="21">
                  <c:v>0.86000000000012733</c:v>
                </c:pt>
                <c:pt idx="22">
                  <c:v>3.5299999999999727</c:v>
                </c:pt>
                <c:pt idx="23">
                  <c:v>4.6100000000001273</c:v>
                </c:pt>
                <c:pt idx="24">
                  <c:v>13.730000000000018</c:v>
                </c:pt>
                <c:pt idx="25">
                  <c:v>19.6099999999999</c:v>
                </c:pt>
                <c:pt idx="26">
                  <c:v>19.020000000000209</c:v>
                </c:pt>
                <c:pt idx="27">
                  <c:v>22.049999999999955</c:v>
                </c:pt>
                <c:pt idx="28">
                  <c:v>14.019999999999982</c:v>
                </c:pt>
                <c:pt idx="29">
                  <c:v>18.470000000000027</c:v>
                </c:pt>
                <c:pt idx="30">
                  <c:v>20.629999999999882</c:v>
                </c:pt>
                <c:pt idx="31">
                  <c:v>17.690000000000055</c:v>
                </c:pt>
                <c:pt idx="32">
                  <c:v>19.769999999999982</c:v>
                </c:pt>
                <c:pt idx="33">
                  <c:v>12.430000000000064</c:v>
                </c:pt>
                <c:pt idx="34">
                  <c:v>9.5199999999999818</c:v>
                </c:pt>
                <c:pt idx="35">
                  <c:v>7.4800000000000182</c:v>
                </c:pt>
                <c:pt idx="36">
                  <c:v>-6.6700000000000728</c:v>
                </c:pt>
                <c:pt idx="37">
                  <c:v>-17.230000000000018</c:v>
                </c:pt>
                <c:pt idx="38">
                  <c:v>-22.960000000000036</c:v>
                </c:pt>
                <c:pt idx="39">
                  <c:v>-15.120000000000118</c:v>
                </c:pt>
                <c:pt idx="40">
                  <c:v>-1.4700000000000273</c:v>
                </c:pt>
                <c:pt idx="41">
                  <c:v>3.8499999999999091</c:v>
                </c:pt>
                <c:pt idx="42">
                  <c:v>10.720000000000027</c:v>
                </c:pt>
                <c:pt idx="43">
                  <c:v>13.269999999999982</c:v>
                </c:pt>
                <c:pt idx="44">
                  <c:v>16.019999999999982</c:v>
                </c:pt>
                <c:pt idx="45">
                  <c:v>21.829999999999927</c:v>
                </c:pt>
                <c:pt idx="46">
                  <c:v>23.009999999999991</c:v>
                </c:pt>
                <c:pt idx="47">
                  <c:v>14.940000000000055</c:v>
                </c:pt>
                <c:pt idx="48">
                  <c:v>10.759999999999991</c:v>
                </c:pt>
                <c:pt idx="49">
                  <c:v>7.1700000000000728</c:v>
                </c:pt>
                <c:pt idx="50">
                  <c:v>7.0900000000001455</c:v>
                </c:pt>
                <c:pt idx="51">
                  <c:v>13.900000000000091</c:v>
                </c:pt>
                <c:pt idx="52">
                  <c:v>4.4600000000000364</c:v>
                </c:pt>
                <c:pt idx="53">
                  <c:v>6.3900000000001</c:v>
                </c:pt>
                <c:pt idx="54">
                  <c:v>7.2199999999997999</c:v>
                </c:pt>
                <c:pt idx="55">
                  <c:v>-1.6700000000000728</c:v>
                </c:pt>
                <c:pt idx="56">
                  <c:v>11.930000000000064</c:v>
                </c:pt>
                <c:pt idx="57">
                  <c:v>7.9099999999998545</c:v>
                </c:pt>
                <c:pt idx="58">
                  <c:v>7.7100000000000364</c:v>
                </c:pt>
                <c:pt idx="59">
                  <c:v>6.4600000000000364</c:v>
                </c:pt>
                <c:pt idx="60">
                  <c:v>6.8399999999999181</c:v>
                </c:pt>
                <c:pt idx="61">
                  <c:v>9.9900000000000091</c:v>
                </c:pt>
                <c:pt idx="62">
                  <c:v>10.779999999999973</c:v>
                </c:pt>
                <c:pt idx="63">
                  <c:v>12.529999999999973</c:v>
                </c:pt>
                <c:pt idx="64">
                  <c:v>8.6600000000000819</c:v>
                </c:pt>
                <c:pt idx="65">
                  <c:v>7.7799999999999727</c:v>
                </c:pt>
                <c:pt idx="66">
                  <c:v>14.050000000000182</c:v>
                </c:pt>
                <c:pt idx="67">
                  <c:v>16.599999999999909</c:v>
                </c:pt>
                <c:pt idx="68">
                  <c:v>12.899999999999864</c:v>
                </c:pt>
                <c:pt idx="69">
                  <c:v>15.230000000000018</c:v>
                </c:pt>
                <c:pt idx="70">
                  <c:v>6.7400000000000091</c:v>
                </c:pt>
                <c:pt idx="71">
                  <c:v>4.9300000000000637</c:v>
                </c:pt>
                <c:pt idx="72">
                  <c:v>16.020000000000209</c:v>
                </c:pt>
                <c:pt idx="73">
                  <c:v>11.240000000000009</c:v>
                </c:pt>
                <c:pt idx="74">
                  <c:v>13.199999999999818</c:v>
                </c:pt>
                <c:pt idx="75">
                  <c:v>16.269999999999982</c:v>
                </c:pt>
                <c:pt idx="76">
                  <c:v>11.149999999999864</c:v>
                </c:pt>
                <c:pt idx="77">
                  <c:v>13.620000000000118</c:v>
                </c:pt>
                <c:pt idx="78">
                  <c:v>13.610000000000127</c:v>
                </c:pt>
                <c:pt idx="79">
                  <c:v>15.130000000000109</c:v>
                </c:pt>
                <c:pt idx="80">
                  <c:v>-15.579999999999927</c:v>
                </c:pt>
                <c:pt idx="81">
                  <c:v>-114.91000000000008</c:v>
                </c:pt>
                <c:pt idx="82">
                  <c:v>-41.350000000000136</c:v>
                </c:pt>
                <c:pt idx="83">
                  <c:v>-70.970000000000027</c:v>
                </c:pt>
                <c:pt idx="84">
                  <c:v>-96.220000000000027</c:v>
                </c:pt>
                <c:pt idx="85">
                  <c:v>61.839999999999918</c:v>
                </c:pt>
                <c:pt idx="86">
                  <c:v>23.150000000000091</c:v>
                </c:pt>
                <c:pt idx="87">
                  <c:v>47.789999999999964</c:v>
                </c:pt>
                <c:pt idx="88">
                  <c:v>103.22000000000003</c:v>
                </c:pt>
                <c:pt idx="89">
                  <c:v>58.2800000000002</c:v>
                </c:pt>
                <c:pt idx="90">
                  <c:v>24.789999999999964</c:v>
                </c:pt>
                <c:pt idx="91">
                  <c:v>25.180000000000064</c:v>
                </c:pt>
                <c:pt idx="92">
                  <c:v>24.129999999999882</c:v>
                </c:pt>
                <c:pt idx="93">
                  <c:v>12.949999999999818</c:v>
                </c:pt>
                <c:pt idx="94">
                  <c:v>7.1600000000000819</c:v>
                </c:pt>
                <c:pt idx="95">
                  <c:v>5.9399999999998272</c:v>
                </c:pt>
                <c:pt idx="96">
                  <c:v>-3.4099999999998545</c:v>
                </c:pt>
                <c:pt idx="97">
                  <c:v>-8.5699999999999363</c:v>
                </c:pt>
                <c:pt idx="98">
                  <c:v>-7.7699999999999818</c:v>
                </c:pt>
                <c:pt idx="99">
                  <c:v>-7.75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46-47DB-A43A-285190D48762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25.3599999999999</c:v>
                </c:pt>
                <c:pt idx="1">
                  <c:v>28.410000000000082</c:v>
                </c:pt>
                <c:pt idx="2">
                  <c:v>30.659999999999968</c:v>
                </c:pt>
                <c:pt idx="3">
                  <c:v>31.07000000000005</c:v>
                </c:pt>
                <c:pt idx="4">
                  <c:v>30.129999999999882</c:v>
                </c:pt>
                <c:pt idx="5">
                  <c:v>25.450000000000045</c:v>
                </c:pt>
                <c:pt idx="6">
                  <c:v>22.300000000000182</c:v>
                </c:pt>
                <c:pt idx="7">
                  <c:v>24.120000000000005</c:v>
                </c:pt>
                <c:pt idx="8">
                  <c:v>9.3300000000001546</c:v>
                </c:pt>
                <c:pt idx="9">
                  <c:v>10.280000000000086</c:v>
                </c:pt>
                <c:pt idx="10">
                  <c:v>14.939999999999827</c:v>
                </c:pt>
                <c:pt idx="11">
                  <c:v>10.850000000000136</c:v>
                </c:pt>
                <c:pt idx="12">
                  <c:v>13.549999999999955</c:v>
                </c:pt>
                <c:pt idx="13">
                  <c:v>15.889999999999873</c:v>
                </c:pt>
                <c:pt idx="14">
                  <c:v>15.579999999999927</c:v>
                </c:pt>
                <c:pt idx="15">
                  <c:v>16.769999999999868</c:v>
                </c:pt>
                <c:pt idx="16">
                  <c:v>16.540000000000077</c:v>
                </c:pt>
                <c:pt idx="17">
                  <c:v>22.07000000000005</c:v>
                </c:pt>
                <c:pt idx="18">
                  <c:v>22.540000000000191</c:v>
                </c:pt>
                <c:pt idx="19">
                  <c:v>23.459999999999923</c:v>
                </c:pt>
                <c:pt idx="20">
                  <c:v>23.419999999999959</c:v>
                </c:pt>
                <c:pt idx="21">
                  <c:v>23.999999999999886</c:v>
                </c:pt>
                <c:pt idx="22">
                  <c:v>26.149999999999864</c:v>
                </c:pt>
                <c:pt idx="23">
                  <c:v>24.080000000000041</c:v>
                </c:pt>
                <c:pt idx="24">
                  <c:v>31.529999999999973</c:v>
                </c:pt>
                <c:pt idx="25">
                  <c:v>30.3900000000001</c:v>
                </c:pt>
                <c:pt idx="26">
                  <c:v>33.950000000000045</c:v>
                </c:pt>
                <c:pt idx="27">
                  <c:v>35.910000000000082</c:v>
                </c:pt>
                <c:pt idx="28">
                  <c:v>27.920000000000073</c:v>
                </c:pt>
                <c:pt idx="29">
                  <c:v>25.319999999999936</c:v>
                </c:pt>
                <c:pt idx="30">
                  <c:v>22.529999999999859</c:v>
                </c:pt>
                <c:pt idx="31">
                  <c:v>26.200000000000045</c:v>
                </c:pt>
                <c:pt idx="32">
                  <c:v>36.299999999999841</c:v>
                </c:pt>
                <c:pt idx="33">
                  <c:v>42.220000000000141</c:v>
                </c:pt>
                <c:pt idx="34">
                  <c:v>36.910000000000082</c:v>
                </c:pt>
                <c:pt idx="35">
                  <c:v>25.839999999999804</c:v>
                </c:pt>
                <c:pt idx="36">
                  <c:v>7.1100000000001273</c:v>
                </c:pt>
                <c:pt idx="37">
                  <c:v>-8.4900000000001228</c:v>
                </c:pt>
                <c:pt idx="38">
                  <c:v>-7.25</c:v>
                </c:pt>
                <c:pt idx="39">
                  <c:v>-3.5899999999998045</c:v>
                </c:pt>
                <c:pt idx="40">
                  <c:v>6.1399999999998727</c:v>
                </c:pt>
                <c:pt idx="41">
                  <c:v>21.830000000000155</c:v>
                </c:pt>
                <c:pt idx="42">
                  <c:v>22.220000000000027</c:v>
                </c:pt>
                <c:pt idx="43">
                  <c:v>24.75</c:v>
                </c:pt>
                <c:pt idx="44">
                  <c:v>22.850000000000136</c:v>
                </c:pt>
                <c:pt idx="45">
                  <c:v>21.609999999999786</c:v>
                </c:pt>
                <c:pt idx="46">
                  <c:v>25.740000000000123</c:v>
                </c:pt>
                <c:pt idx="47">
                  <c:v>26.409999999999854</c:v>
                </c:pt>
                <c:pt idx="48">
                  <c:v>30.749999999999886</c:v>
                </c:pt>
                <c:pt idx="49">
                  <c:v>23.080000000000041</c:v>
                </c:pt>
                <c:pt idx="50">
                  <c:v>18.059999999999945</c:v>
                </c:pt>
                <c:pt idx="51">
                  <c:v>10.2800000000002</c:v>
                </c:pt>
                <c:pt idx="52">
                  <c:v>8.9399999999999409</c:v>
                </c:pt>
                <c:pt idx="53">
                  <c:v>10.220000000000027</c:v>
                </c:pt>
                <c:pt idx="54">
                  <c:v>11.399999999999977</c:v>
                </c:pt>
                <c:pt idx="55">
                  <c:v>15.569999999999823</c:v>
                </c:pt>
                <c:pt idx="56">
                  <c:v>4.3300000000001546</c:v>
                </c:pt>
                <c:pt idx="57">
                  <c:v>8.9200000000000728</c:v>
                </c:pt>
                <c:pt idx="58">
                  <c:v>7.2899999999999636</c:v>
                </c:pt>
                <c:pt idx="59">
                  <c:v>9.6000000000000227</c:v>
                </c:pt>
                <c:pt idx="60">
                  <c:v>4.7899999999999636</c:v>
                </c:pt>
                <c:pt idx="61">
                  <c:v>3.3699999999998909</c:v>
                </c:pt>
                <c:pt idx="62">
                  <c:v>4.9200000000000728</c:v>
                </c:pt>
                <c:pt idx="63">
                  <c:v>5.6900000000000546</c:v>
                </c:pt>
                <c:pt idx="64">
                  <c:v>14.5</c:v>
                </c:pt>
                <c:pt idx="65">
                  <c:v>17.150000000000091</c:v>
                </c:pt>
                <c:pt idx="66">
                  <c:v>21.930000000000064</c:v>
                </c:pt>
                <c:pt idx="67">
                  <c:v>26.290000000000077</c:v>
                </c:pt>
                <c:pt idx="68">
                  <c:v>26.490000000000123</c:v>
                </c:pt>
                <c:pt idx="69">
                  <c:v>32.679999999999836</c:v>
                </c:pt>
                <c:pt idx="70">
                  <c:v>33.729999999999791</c:v>
                </c:pt>
                <c:pt idx="71">
                  <c:v>36.630000000000109</c:v>
                </c:pt>
                <c:pt idx="72">
                  <c:v>34.369999999999891</c:v>
                </c:pt>
                <c:pt idx="73">
                  <c:v>31.75</c:v>
                </c:pt>
                <c:pt idx="74">
                  <c:v>27.470000000000255</c:v>
                </c:pt>
                <c:pt idx="75">
                  <c:v>24.489999999999782</c:v>
                </c:pt>
                <c:pt idx="76">
                  <c:v>25.769999999999754</c:v>
                </c:pt>
                <c:pt idx="77">
                  <c:v>22.960000000000264</c:v>
                </c:pt>
                <c:pt idx="78">
                  <c:v>21.319999999999936</c:v>
                </c:pt>
                <c:pt idx="79">
                  <c:v>16.070000000000164</c:v>
                </c:pt>
                <c:pt idx="80">
                  <c:v>12.160000000000309</c:v>
                </c:pt>
                <c:pt idx="81">
                  <c:v>-49.190000000000282</c:v>
                </c:pt>
                <c:pt idx="82">
                  <c:v>-30.839999999999918</c:v>
                </c:pt>
                <c:pt idx="83">
                  <c:v>-29.3900000000001</c:v>
                </c:pt>
                <c:pt idx="84">
                  <c:v>-10.049999999999955</c:v>
                </c:pt>
                <c:pt idx="85">
                  <c:v>57.670000000000073</c:v>
                </c:pt>
                <c:pt idx="86">
                  <c:v>47.25</c:v>
                </c:pt>
                <c:pt idx="87">
                  <c:v>54.2199999999998</c:v>
                </c:pt>
                <c:pt idx="88">
                  <c:v>46.209999999999809</c:v>
                </c:pt>
                <c:pt idx="89">
                  <c:v>42.940000000000282</c:v>
                </c:pt>
                <c:pt idx="90">
                  <c:v>34.9699999999998</c:v>
                </c:pt>
                <c:pt idx="91">
                  <c:v>33.220000000000255</c:v>
                </c:pt>
                <c:pt idx="92">
                  <c:v>23.789999999999736</c:v>
                </c:pt>
                <c:pt idx="93">
                  <c:v>14.619999999999663</c:v>
                </c:pt>
                <c:pt idx="94">
                  <c:v>7.5299999999999727</c:v>
                </c:pt>
                <c:pt idx="95">
                  <c:v>2.7000000000000455</c:v>
                </c:pt>
                <c:pt idx="96">
                  <c:v>-1.3499999999996817</c:v>
                </c:pt>
                <c:pt idx="97">
                  <c:v>0.63000000000010914</c:v>
                </c:pt>
                <c:pt idx="98">
                  <c:v>2.7300000000000182</c:v>
                </c:pt>
                <c:pt idx="99">
                  <c:v>3.5199999999999818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46-47DB-A43A-285190D48762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5.7200000000000273</c:v>
                </c:pt>
                <c:pt idx="1">
                  <c:v>6.0099999999999909</c:v>
                </c:pt>
                <c:pt idx="2">
                  <c:v>6.1100000000000136</c:v>
                </c:pt>
                <c:pt idx="3">
                  <c:v>6.3700000000000045</c:v>
                </c:pt>
                <c:pt idx="4">
                  <c:v>6.2400000000000091</c:v>
                </c:pt>
                <c:pt idx="5">
                  <c:v>5.5599999999999454</c:v>
                </c:pt>
                <c:pt idx="6">
                  <c:v>5.5399999999999636</c:v>
                </c:pt>
                <c:pt idx="7">
                  <c:v>5.67999999999995</c:v>
                </c:pt>
                <c:pt idx="8">
                  <c:v>10.980000000000018</c:v>
                </c:pt>
                <c:pt idx="9">
                  <c:v>11.600000000000023</c:v>
                </c:pt>
                <c:pt idx="10">
                  <c:v>12</c:v>
                </c:pt>
                <c:pt idx="11">
                  <c:v>12</c:v>
                </c:pt>
                <c:pt idx="12">
                  <c:v>11.019999999999982</c:v>
                </c:pt>
                <c:pt idx="13">
                  <c:v>11.569999999999936</c:v>
                </c:pt>
                <c:pt idx="14">
                  <c:v>10.210000000000036</c:v>
                </c:pt>
                <c:pt idx="15">
                  <c:v>6.3500000000000227</c:v>
                </c:pt>
                <c:pt idx="16">
                  <c:v>2.6000000000000227</c:v>
                </c:pt>
                <c:pt idx="17">
                  <c:v>6.3400000000000318</c:v>
                </c:pt>
                <c:pt idx="18">
                  <c:v>10.5</c:v>
                </c:pt>
                <c:pt idx="19">
                  <c:v>17.830000000000041</c:v>
                </c:pt>
                <c:pt idx="20">
                  <c:v>24.350000000000023</c:v>
                </c:pt>
                <c:pt idx="21">
                  <c:v>20.82000000000005</c:v>
                </c:pt>
                <c:pt idx="22">
                  <c:v>20.759999999999991</c:v>
                </c:pt>
                <c:pt idx="23">
                  <c:v>19.360000000000014</c:v>
                </c:pt>
                <c:pt idx="24">
                  <c:v>19.480000000000018</c:v>
                </c:pt>
                <c:pt idx="25">
                  <c:v>19.589999999999918</c:v>
                </c:pt>
                <c:pt idx="26">
                  <c:v>15.180000000000064</c:v>
                </c:pt>
                <c:pt idx="27">
                  <c:v>14.319999999999936</c:v>
                </c:pt>
                <c:pt idx="28">
                  <c:v>8.3699999999998909</c:v>
                </c:pt>
                <c:pt idx="29">
                  <c:v>5.1400000000001</c:v>
                </c:pt>
                <c:pt idx="30">
                  <c:v>6.8999999999999773</c:v>
                </c:pt>
                <c:pt idx="31">
                  <c:v>10.740000000000009</c:v>
                </c:pt>
                <c:pt idx="32">
                  <c:v>16.510000000000105</c:v>
                </c:pt>
                <c:pt idx="33">
                  <c:v>16.149999999999977</c:v>
                </c:pt>
                <c:pt idx="34">
                  <c:v>19.089999999999918</c:v>
                </c:pt>
                <c:pt idx="35">
                  <c:v>17.340000000000032</c:v>
                </c:pt>
                <c:pt idx="36">
                  <c:v>19.099999999999909</c:v>
                </c:pt>
                <c:pt idx="37">
                  <c:v>22.389999999999986</c:v>
                </c:pt>
                <c:pt idx="38">
                  <c:v>23.200000000000045</c:v>
                </c:pt>
                <c:pt idx="39">
                  <c:v>36.120000000000005</c:v>
                </c:pt>
                <c:pt idx="40">
                  <c:v>23.25</c:v>
                </c:pt>
                <c:pt idx="41">
                  <c:v>26.009999999999991</c:v>
                </c:pt>
                <c:pt idx="42">
                  <c:v>17.230000000000018</c:v>
                </c:pt>
                <c:pt idx="43">
                  <c:v>2.75</c:v>
                </c:pt>
                <c:pt idx="44">
                  <c:v>16.440000000000055</c:v>
                </c:pt>
                <c:pt idx="45">
                  <c:v>5.07000000000005</c:v>
                </c:pt>
                <c:pt idx="46">
                  <c:v>4.3700000000000045</c:v>
                </c:pt>
                <c:pt idx="47">
                  <c:v>14.019999999999982</c:v>
                </c:pt>
                <c:pt idx="48">
                  <c:v>12.189999999999941</c:v>
                </c:pt>
                <c:pt idx="49">
                  <c:v>17.879999999999995</c:v>
                </c:pt>
                <c:pt idx="50">
                  <c:v>17.25</c:v>
                </c:pt>
                <c:pt idx="51">
                  <c:v>7.2699999999999818</c:v>
                </c:pt>
                <c:pt idx="52">
                  <c:v>12.590000000000032</c:v>
                </c:pt>
                <c:pt idx="53">
                  <c:v>4.5</c:v>
                </c:pt>
                <c:pt idx="54">
                  <c:v>5.3600000000000136</c:v>
                </c:pt>
                <c:pt idx="55">
                  <c:v>10.560000000000059</c:v>
                </c:pt>
                <c:pt idx="56">
                  <c:v>2.4600000000000364</c:v>
                </c:pt>
                <c:pt idx="57">
                  <c:v>13.769999999999982</c:v>
                </c:pt>
                <c:pt idx="58">
                  <c:v>20.009999999999991</c:v>
                </c:pt>
                <c:pt idx="59">
                  <c:v>25.139999999999986</c:v>
                </c:pt>
                <c:pt idx="60">
                  <c:v>26.25</c:v>
                </c:pt>
                <c:pt idx="61">
                  <c:v>23.309999999999945</c:v>
                </c:pt>
                <c:pt idx="62">
                  <c:v>20.230000000000018</c:v>
                </c:pt>
                <c:pt idx="63">
                  <c:v>17.5</c:v>
                </c:pt>
                <c:pt idx="64">
                  <c:v>16</c:v>
                </c:pt>
                <c:pt idx="65">
                  <c:v>17.220000000000027</c:v>
                </c:pt>
                <c:pt idx="66">
                  <c:v>19.589999999999918</c:v>
                </c:pt>
                <c:pt idx="67">
                  <c:v>21.649999999999977</c:v>
                </c:pt>
                <c:pt idx="68">
                  <c:v>18.949999999999932</c:v>
                </c:pt>
                <c:pt idx="69">
                  <c:v>22.330000000000041</c:v>
                </c:pt>
                <c:pt idx="70">
                  <c:v>22.030000000000086</c:v>
                </c:pt>
                <c:pt idx="71">
                  <c:v>23.75</c:v>
                </c:pt>
                <c:pt idx="72">
                  <c:v>28.069999999999936</c:v>
                </c:pt>
                <c:pt idx="73">
                  <c:v>24.57000000000005</c:v>
                </c:pt>
                <c:pt idx="74">
                  <c:v>19.749999999999886</c:v>
                </c:pt>
                <c:pt idx="75">
                  <c:v>16.230000000000018</c:v>
                </c:pt>
                <c:pt idx="76">
                  <c:v>5.0800000000001546</c:v>
                </c:pt>
                <c:pt idx="77">
                  <c:v>1.1499999999998636</c:v>
                </c:pt>
                <c:pt idx="78">
                  <c:v>0.3100000000001728</c:v>
                </c:pt>
                <c:pt idx="79">
                  <c:v>0.34999999999990905</c:v>
                </c:pt>
                <c:pt idx="80">
                  <c:v>2.1599999999998545</c:v>
                </c:pt>
                <c:pt idx="81">
                  <c:v>2.4100000000000819</c:v>
                </c:pt>
                <c:pt idx="82">
                  <c:v>14.149999999999864</c:v>
                </c:pt>
                <c:pt idx="83">
                  <c:v>28.660000000000082</c:v>
                </c:pt>
                <c:pt idx="84">
                  <c:v>13.680000000000064</c:v>
                </c:pt>
                <c:pt idx="85">
                  <c:v>32.190000000000055</c:v>
                </c:pt>
                <c:pt idx="86">
                  <c:v>27.289999999999964</c:v>
                </c:pt>
                <c:pt idx="87">
                  <c:v>13.579999999999927</c:v>
                </c:pt>
                <c:pt idx="88">
                  <c:v>25.370000000000118</c:v>
                </c:pt>
                <c:pt idx="89">
                  <c:v>7.5899999999999181</c:v>
                </c:pt>
                <c:pt idx="90">
                  <c:v>-1.999999999998181E-2</c:v>
                </c:pt>
                <c:pt idx="91">
                  <c:v>5.9600000000000364</c:v>
                </c:pt>
                <c:pt idx="92">
                  <c:v>14.240000000000009</c:v>
                </c:pt>
                <c:pt idx="93">
                  <c:v>23.160000000000082</c:v>
                </c:pt>
                <c:pt idx="94">
                  <c:v>26.509999999999991</c:v>
                </c:pt>
                <c:pt idx="95">
                  <c:v>25.930000000000064</c:v>
                </c:pt>
                <c:pt idx="96">
                  <c:v>26.689999999999827</c:v>
                </c:pt>
                <c:pt idx="97">
                  <c:v>26.949999999999818</c:v>
                </c:pt>
                <c:pt idx="98">
                  <c:v>27.789999999999964</c:v>
                </c:pt>
                <c:pt idx="99">
                  <c:v>28.210000000000036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46-47DB-A43A-285190D48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33.480000000000018</c:v>
                </c:pt>
                <c:pt idx="1">
                  <c:v>33.120000000000346</c:v>
                </c:pt>
                <c:pt idx="2">
                  <c:v>32.619999999999891</c:v>
                </c:pt>
                <c:pt idx="3">
                  <c:v>42.269999999999982</c:v>
                </c:pt>
                <c:pt idx="4">
                  <c:v>36.25</c:v>
                </c:pt>
                <c:pt idx="5">
                  <c:v>28.25</c:v>
                </c:pt>
                <c:pt idx="6">
                  <c:v>24.910000000000309</c:v>
                </c:pt>
                <c:pt idx="7">
                  <c:v>18.409999999999854</c:v>
                </c:pt>
                <c:pt idx="8">
                  <c:v>-3.2999999999997272</c:v>
                </c:pt>
                <c:pt idx="9">
                  <c:v>-9.0199999999999818</c:v>
                </c:pt>
                <c:pt idx="10">
                  <c:v>3.4099999999998545</c:v>
                </c:pt>
                <c:pt idx="11">
                  <c:v>-4.9800000000000182</c:v>
                </c:pt>
                <c:pt idx="12">
                  <c:v>12.199999999999818</c:v>
                </c:pt>
                <c:pt idx="13">
                  <c:v>23.669999999999618</c:v>
                </c:pt>
                <c:pt idx="14">
                  <c:v>30.960000000000036</c:v>
                </c:pt>
                <c:pt idx="15">
                  <c:v>32.150000000000091</c:v>
                </c:pt>
                <c:pt idx="16">
                  <c:v>9.4800000000000182</c:v>
                </c:pt>
                <c:pt idx="17">
                  <c:v>22.400000000000091</c:v>
                </c:pt>
                <c:pt idx="18">
                  <c:v>29.820000000000164</c:v>
                </c:pt>
                <c:pt idx="19">
                  <c:v>34.019999999999982</c:v>
                </c:pt>
                <c:pt idx="20">
                  <c:v>40.449999999999818</c:v>
                </c:pt>
                <c:pt idx="21">
                  <c:v>37.610000000000127</c:v>
                </c:pt>
                <c:pt idx="22">
                  <c:v>49.959999999999582</c:v>
                </c:pt>
                <c:pt idx="23">
                  <c:v>56.269999999999982</c:v>
                </c:pt>
                <c:pt idx="24">
                  <c:v>66.700000000000273</c:v>
                </c:pt>
                <c:pt idx="25">
                  <c:v>73.75</c:v>
                </c:pt>
                <c:pt idx="26">
                  <c:v>68.140000000000327</c:v>
                </c:pt>
                <c:pt idx="27">
                  <c:v>62.309999999999945</c:v>
                </c:pt>
                <c:pt idx="28">
                  <c:v>69.359999999999673</c:v>
                </c:pt>
                <c:pt idx="29">
                  <c:v>69.889999999999873</c:v>
                </c:pt>
                <c:pt idx="30">
                  <c:v>74.099999999999454</c:v>
                </c:pt>
                <c:pt idx="31">
                  <c:v>74.449999999999818</c:v>
                </c:pt>
                <c:pt idx="32">
                  <c:v>95.570000000000164</c:v>
                </c:pt>
                <c:pt idx="33">
                  <c:v>87.630000000000109</c:v>
                </c:pt>
                <c:pt idx="34">
                  <c:v>67.340000000000146</c:v>
                </c:pt>
                <c:pt idx="35">
                  <c:v>54.220000000000255</c:v>
                </c:pt>
                <c:pt idx="36">
                  <c:v>10.639999999999873</c:v>
                </c:pt>
                <c:pt idx="37">
                  <c:v>-30.150000000000091</c:v>
                </c:pt>
                <c:pt idx="38">
                  <c:v>-44.159999999999854</c:v>
                </c:pt>
                <c:pt idx="39">
                  <c:v>-24.159999999999854</c:v>
                </c:pt>
                <c:pt idx="40">
                  <c:v>-7.5899999999996908</c:v>
                </c:pt>
                <c:pt idx="41">
                  <c:v>28.75</c:v>
                </c:pt>
                <c:pt idx="42">
                  <c:v>44.529999999999745</c:v>
                </c:pt>
                <c:pt idx="43">
                  <c:v>57.239999999999782</c:v>
                </c:pt>
                <c:pt idx="44">
                  <c:v>63.329999999999927</c:v>
                </c:pt>
                <c:pt idx="45">
                  <c:v>63.75</c:v>
                </c:pt>
                <c:pt idx="46">
                  <c:v>69.930000000000291</c:v>
                </c:pt>
                <c:pt idx="47">
                  <c:v>57.909999999999854</c:v>
                </c:pt>
                <c:pt idx="48">
                  <c:v>60.369999999999891</c:v>
                </c:pt>
                <c:pt idx="49">
                  <c:v>47.789999999999964</c:v>
                </c:pt>
                <c:pt idx="50">
                  <c:v>37.470000000000255</c:v>
                </c:pt>
                <c:pt idx="51">
                  <c:v>27.199999999999818</c:v>
                </c:pt>
                <c:pt idx="52">
                  <c:v>7.6099999999996726</c:v>
                </c:pt>
                <c:pt idx="53">
                  <c:v>16.100000000000364</c:v>
                </c:pt>
                <c:pt idx="54">
                  <c:v>25.5</c:v>
                </c:pt>
                <c:pt idx="55">
                  <c:v>26.380000000000109</c:v>
                </c:pt>
                <c:pt idx="56">
                  <c:v>49.320000000000618</c:v>
                </c:pt>
                <c:pt idx="57">
                  <c:v>46.359999999999673</c:v>
                </c:pt>
                <c:pt idx="58">
                  <c:v>38.769999999999527</c:v>
                </c:pt>
                <c:pt idx="59">
                  <c:v>34.25</c:v>
                </c:pt>
                <c:pt idx="60">
                  <c:v>24.710000000000036</c:v>
                </c:pt>
                <c:pt idx="61">
                  <c:v>23.3100000000004</c:v>
                </c:pt>
                <c:pt idx="62">
                  <c:v>23.650000000000546</c:v>
                </c:pt>
                <c:pt idx="63">
                  <c:v>31.289999999999964</c:v>
                </c:pt>
                <c:pt idx="64">
                  <c:v>38.119999999999891</c:v>
                </c:pt>
                <c:pt idx="65">
                  <c:v>44.949999999999818</c:v>
                </c:pt>
                <c:pt idx="66">
                  <c:v>63.979999999999563</c:v>
                </c:pt>
                <c:pt idx="67">
                  <c:v>77.710000000000036</c:v>
                </c:pt>
                <c:pt idx="68">
                  <c:v>72.649999999999636</c:v>
                </c:pt>
                <c:pt idx="69">
                  <c:v>75.970000000000255</c:v>
                </c:pt>
                <c:pt idx="70">
                  <c:v>65.869999999999891</c:v>
                </c:pt>
                <c:pt idx="71">
                  <c:v>73.340000000000146</c:v>
                </c:pt>
                <c:pt idx="72">
                  <c:v>90.360000000000582</c:v>
                </c:pt>
                <c:pt idx="73">
                  <c:v>85.489999999999782</c:v>
                </c:pt>
                <c:pt idx="74">
                  <c:v>71</c:v>
                </c:pt>
                <c:pt idx="75">
                  <c:v>67.230000000000473</c:v>
                </c:pt>
                <c:pt idx="76">
                  <c:v>61.9399999999996</c:v>
                </c:pt>
                <c:pt idx="77">
                  <c:v>48.519999999999527</c:v>
                </c:pt>
                <c:pt idx="78">
                  <c:v>48.730000000000473</c:v>
                </c:pt>
                <c:pt idx="79">
                  <c:v>45.699999999999818</c:v>
                </c:pt>
                <c:pt idx="80">
                  <c:v>8.1599999999998545</c:v>
                </c:pt>
                <c:pt idx="81">
                  <c:v>-177.42999999999938</c:v>
                </c:pt>
                <c:pt idx="82">
                  <c:v>-57.890000000000327</c:v>
                </c:pt>
                <c:pt idx="83">
                  <c:v>-71.199999999999818</c:v>
                </c:pt>
                <c:pt idx="84">
                  <c:v>-83.389999999999418</c:v>
                </c:pt>
                <c:pt idx="85">
                  <c:v>186.76999999999953</c:v>
                </c:pt>
                <c:pt idx="86">
                  <c:v>120.94999999999982</c:v>
                </c:pt>
                <c:pt idx="87">
                  <c:v>136.85999999999967</c:v>
                </c:pt>
                <c:pt idx="88">
                  <c:v>201.05999999999949</c:v>
                </c:pt>
                <c:pt idx="89">
                  <c:v>129.52999999999975</c:v>
                </c:pt>
                <c:pt idx="90">
                  <c:v>69.579999999999927</c:v>
                </c:pt>
                <c:pt idx="91">
                  <c:v>72.559999999999491</c:v>
                </c:pt>
                <c:pt idx="92">
                  <c:v>59.210000000000036</c:v>
                </c:pt>
                <c:pt idx="93">
                  <c:v>44.410000000000764</c:v>
                </c:pt>
                <c:pt idx="94">
                  <c:v>30.630000000000109</c:v>
                </c:pt>
                <c:pt idx="95">
                  <c:v>22.650000000000546</c:v>
                </c:pt>
                <c:pt idx="96">
                  <c:v>9.4399999999995998</c:v>
                </c:pt>
                <c:pt idx="97">
                  <c:v>-1.9500000000007276</c:v>
                </c:pt>
                <c:pt idx="98">
                  <c:v>2.2200000000002547</c:v>
                </c:pt>
                <c:pt idx="99">
                  <c:v>-1.0500000000001819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B46-47DB-A43A-285190D48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03E3AC-473E-42A7-8DE7-6F5795EA42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983328F-9D4F-4B5E-930A-6ABB99AD1FD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C1EFEA-86DD-4AD5-A3A5-8266A1B748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04BB5B4-0F9D-41AA-9081-E0C982CDE9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B5694CE-A5F3-4A39-AC69-53CEFC552BB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BC0DF7-5116-43D5-92D6-C71D62710B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78DB3B-46FA-4AEC-8852-54DA040A5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C7D8FC-38BF-4A21-9766-4E5B36DFDDC3}" name="Table124" displayName="Table124" ref="B5:D10" totalsRowShown="0" headerRowDxfId="4" dataDxfId="3">
  <tableColumns count="3">
    <tableColumn id="1" xr3:uid="{6EE5C5E7-ABFF-49E8-BDF7-35666BD100A1}" name="." dataDxfId="2"/>
    <tableColumn id="3" xr3:uid="{BA5478AE-2399-422A-8D28-47820A2F63C1}" name=".." dataDxfId="1"/>
    <tableColumn id="2" xr3:uid="{46C03F5E-3EF0-4A03-9921-E8D9AA1B8192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E5AE3-4941-4849-A5D0-7AE0611A1B45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137</v>
      </c>
      <c r="C5" s="36" t="s">
        <v>136</v>
      </c>
      <c r="D5" s="33" t="s">
        <v>135</v>
      </c>
    </row>
    <row r="6" spans="1:4" ht="15" customHeight="1" x14ac:dyDescent="0.3">
      <c r="B6" s="37" t="s">
        <v>134</v>
      </c>
    </row>
    <row r="7" spans="1:4" ht="15" customHeight="1" x14ac:dyDescent="0.35">
      <c r="C7" s="36" t="s">
        <v>133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132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131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130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316CE-587E-4FCE-8D50-A38DE708E614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2.4</v>
      </c>
      <c r="E40" s="4">
        <v>3.6075938112544836</v>
      </c>
      <c r="F40" s="4">
        <v>4.9000000000000004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2.2000000000000002</v>
      </c>
      <c r="E41" s="4">
        <v>2.2200277960646719</v>
      </c>
      <c r="F41" s="4">
        <v>1.45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1.6</v>
      </c>
      <c r="E42" s="4">
        <v>1.0376231006889336</v>
      </c>
      <c r="F42" s="4">
        <v>-1.17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1.3</v>
      </c>
      <c r="E43" s="4">
        <v>-1.318885507361689</v>
      </c>
      <c r="F43" s="4">
        <v>-0.7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0.3</v>
      </c>
      <c r="E44" s="4">
        <v>-4.6948747298476645</v>
      </c>
      <c r="F44" s="4">
        <v>-1.23</v>
      </c>
      <c r="G44" s="7">
        <v>5.2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-0.7</v>
      </c>
      <c r="E45" s="4">
        <v>-4.7056609724325904</v>
      </c>
      <c r="F45" s="4">
        <v>1.46</v>
      </c>
      <c r="G45" s="7">
        <v>5.7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-1.1000000000000001</v>
      </c>
      <c r="E46" s="4">
        <v>-3.5960516243975782</v>
      </c>
      <c r="F46" s="4">
        <v>1.61</v>
      </c>
      <c r="G46" s="7">
        <v>6.1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-0.6</v>
      </c>
      <c r="E47" s="4">
        <v>-1.2389489362283568</v>
      </c>
      <c r="F47" s="4">
        <v>1.31</v>
      </c>
      <c r="G47" s="7">
        <v>5.8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-0.2</v>
      </c>
      <c r="E48" s="4">
        <v>-0.13935795600942269</v>
      </c>
      <c r="F48" s="4">
        <v>-0.76</v>
      </c>
      <c r="G48" s="7">
        <v>5.4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0.7</v>
      </c>
      <c r="E49" s="4">
        <v>1.6813769185093141</v>
      </c>
      <c r="F49" s="4">
        <v>-2.04</v>
      </c>
      <c r="G49" s="7">
        <v>5.3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1.1000000000000001</v>
      </c>
      <c r="E50" s="4">
        <v>2.2301469611792246</v>
      </c>
      <c r="F50" s="4">
        <v>-0.89</v>
      </c>
      <c r="G50" s="7">
        <v>5.0999999999999996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1.4</v>
      </c>
      <c r="E51" s="4">
        <v>3.2111494362605741</v>
      </c>
      <c r="F51" s="4">
        <v>-0.52</v>
      </c>
      <c r="G51" s="7">
        <v>4.9000000000000004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1.6</v>
      </c>
      <c r="E52" s="4">
        <v>4.6213218362103792</v>
      </c>
      <c r="F52" s="4">
        <v>-1.96</v>
      </c>
      <c r="G52" s="7">
        <v>5.2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1.6</v>
      </c>
      <c r="E53" s="4">
        <v>3.066586069004007</v>
      </c>
      <c r="F53" s="4">
        <v>-1.52</v>
      </c>
      <c r="G53" s="7">
        <v>4.8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1.7</v>
      </c>
      <c r="E54" s="4">
        <v>2.5854020248053722</v>
      </c>
      <c r="F54" s="4">
        <v>-5.87</v>
      </c>
      <c r="G54" s="7">
        <v>4.3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1.4</v>
      </c>
      <c r="E55" s="4">
        <v>1.9715217193138512</v>
      </c>
      <c r="F55" s="4">
        <v>2.75</v>
      </c>
      <c r="G55" s="7">
        <v>5.2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1.5</v>
      </c>
      <c r="E56" s="4">
        <v>1.1688036171256577</v>
      </c>
      <c r="F56" s="4">
        <v>3.22</v>
      </c>
      <c r="G56" s="7">
        <v>4.9000000000000004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1.2</v>
      </c>
      <c r="E57" s="4">
        <v>1.0793137719322887</v>
      </c>
      <c r="F57" s="4">
        <v>3.76</v>
      </c>
      <c r="G57" s="7">
        <v>5.2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0.9</v>
      </c>
      <c r="E58" s="4">
        <v>0.60516447468212942</v>
      </c>
      <c r="F58" s="4">
        <v>3.83</v>
      </c>
      <c r="G58" s="7">
        <v>5.4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0.7</v>
      </c>
      <c r="E59" s="4">
        <v>-0.24675322968031876</v>
      </c>
      <c r="F59" s="4">
        <v>-0.87</v>
      </c>
      <c r="G59" s="7">
        <v>5.3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0.2</v>
      </c>
      <c r="E60" s="4">
        <v>-0.83800237219938678</v>
      </c>
      <c r="F60" s="4">
        <v>-2.08</v>
      </c>
      <c r="G60" s="7">
        <v>5.9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0.4</v>
      </c>
      <c r="E61" s="4">
        <v>-0.46077444237759835</v>
      </c>
      <c r="F61" s="4">
        <v>-3.59</v>
      </c>
      <c r="G61" s="7">
        <v>5.5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0.6</v>
      </c>
      <c r="E62" s="4">
        <v>-0.25041659619602363</v>
      </c>
      <c r="F62" s="4">
        <v>-4.24</v>
      </c>
      <c r="G62" s="7">
        <v>5.7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0.6</v>
      </c>
      <c r="E63" s="4">
        <v>0.40906586962081715</v>
      </c>
      <c r="F63" s="4">
        <v>0.16</v>
      </c>
      <c r="G63" s="7">
        <v>5.9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1.2</v>
      </c>
      <c r="E64" s="4">
        <v>0.64061981652394628</v>
      </c>
      <c r="F64" s="4">
        <v>-0.59</v>
      </c>
      <c r="G64" s="7">
        <v>6.1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1.1000000000000001</v>
      </c>
      <c r="E65" s="4">
        <v>0.9444102282753164</v>
      </c>
      <c r="F65" s="4">
        <v>-0.28999999999999998</v>
      </c>
      <c r="G65" s="7">
        <v>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0.9</v>
      </c>
      <c r="E66" s="4">
        <v>0.78612652943736983</v>
      </c>
      <c r="F66" s="4">
        <v>2.33</v>
      </c>
      <c r="G66" s="7">
        <v>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0.8</v>
      </c>
      <c r="E67" s="4">
        <v>1.1792793336710794</v>
      </c>
      <c r="F67" s="4">
        <v>1.24</v>
      </c>
      <c r="G67" s="7">
        <v>6.1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0.6</v>
      </c>
      <c r="E68" s="4">
        <v>1.1225832547560044</v>
      </c>
      <c r="F68" s="4">
        <v>1.1599999999999999</v>
      </c>
      <c r="G68" s="7">
        <v>6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0.5</v>
      </c>
      <c r="E69" s="4">
        <v>1.2223482255308227</v>
      </c>
      <c r="F69" s="4">
        <v>1.03</v>
      </c>
      <c r="G69" s="7">
        <v>6.3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0.5</v>
      </c>
      <c r="E70" s="4">
        <v>1.3431142410015529</v>
      </c>
      <c r="F70" s="4">
        <v>0.49</v>
      </c>
      <c r="G70" s="7">
        <v>6.1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0.7</v>
      </c>
      <c r="E71" s="4">
        <v>1.3453263820695671</v>
      </c>
      <c r="F71" s="4">
        <v>0.41</v>
      </c>
      <c r="G71" s="7">
        <v>6.3</v>
      </c>
    </row>
    <row r="72" spans="1:13" ht="14.5" x14ac:dyDescent="0.35">
      <c r="A72" s="8"/>
      <c r="C72" s="6" t="s">
        <v>1</v>
      </c>
      <c r="D72" s="5">
        <v>0.9</v>
      </c>
      <c r="E72" s="4">
        <v>2.4860845240166851</v>
      </c>
      <c r="F72" s="4">
        <v>1.32</v>
      </c>
      <c r="G72" s="7">
        <v>6.4</v>
      </c>
    </row>
    <row r="73" spans="1:13" ht="14.5" x14ac:dyDescent="0.35">
      <c r="A73" s="8"/>
      <c r="C73" s="6" t="s">
        <v>0</v>
      </c>
      <c r="D73" s="5">
        <v>1</v>
      </c>
      <c r="E73" s="4">
        <v>1.9115399706751024</v>
      </c>
      <c r="F73" s="4">
        <v>3.27</v>
      </c>
      <c r="G73" s="7">
        <v>6.6</v>
      </c>
    </row>
    <row r="74" spans="1:13" ht="14.5" x14ac:dyDescent="0.35">
      <c r="A74"/>
      <c r="C74" s="6" t="s">
        <v>114</v>
      </c>
      <c r="D74" s="5">
        <v>1.5</v>
      </c>
      <c r="E74" s="4">
        <v>2.1979181545723314</v>
      </c>
      <c r="F74" s="4">
        <v>0.14000000000000001</v>
      </c>
      <c r="G74" s="7">
        <v>6.6</v>
      </c>
    </row>
    <row r="75" spans="1:13" ht="14.5" x14ac:dyDescent="0.35">
      <c r="A75"/>
      <c r="C75" s="6" t="s">
        <v>118</v>
      </c>
      <c r="D75" s="5">
        <v>1.8</v>
      </c>
      <c r="E75" s="4">
        <v>2.0898239003048769</v>
      </c>
      <c r="F75" s="4">
        <v>5.41</v>
      </c>
      <c r="G75" s="7">
        <v>6.2</v>
      </c>
    </row>
    <row r="76" spans="1:13" ht="14.5" x14ac:dyDescent="0.35">
      <c r="A76"/>
      <c r="C76" s="6" t="s">
        <v>117</v>
      </c>
      <c r="D76" s="5">
        <v>1.7</v>
      </c>
      <c r="E76" s="4">
        <v>2.1438283518068202</v>
      </c>
      <c r="F76" s="4">
        <v>-0.96</v>
      </c>
      <c r="G76" s="7">
        <v>6.1</v>
      </c>
    </row>
    <row r="77" spans="1:13" ht="14.5" x14ac:dyDescent="0.35">
      <c r="A77"/>
      <c r="C77" s="6" t="s">
        <v>116</v>
      </c>
      <c r="D77" s="5">
        <v>1.8</v>
      </c>
      <c r="E77" s="4">
        <v>2.4601749288860608</v>
      </c>
      <c r="F77" s="4">
        <v>2.7</v>
      </c>
      <c r="G77" s="7">
        <v>5.9</v>
      </c>
    </row>
    <row r="78" spans="1:13" ht="14.5" x14ac:dyDescent="0.35">
      <c r="A78"/>
      <c r="C78" s="6" t="s">
        <v>119</v>
      </c>
      <c r="D78" s="5">
        <v>1.5</v>
      </c>
      <c r="E78" s="4">
        <v>2.444159314210026</v>
      </c>
      <c r="F78" s="4">
        <v>1.42</v>
      </c>
      <c r="G78" s="7">
        <v>5.9</v>
      </c>
    </row>
    <row r="79" spans="1:13" ht="14.5" x14ac:dyDescent="0.35">
      <c r="A79"/>
      <c r="C79" s="6" t="s">
        <v>123</v>
      </c>
      <c r="D79" s="5">
        <v>1.7</v>
      </c>
      <c r="E79" s="4">
        <v>2.5747596819916119</v>
      </c>
      <c r="F79" s="4">
        <v>0.2</v>
      </c>
      <c r="G79" s="7">
        <v>5.8</v>
      </c>
    </row>
    <row r="80" spans="1:13" ht="14.5" x14ac:dyDescent="0.35">
      <c r="A80"/>
      <c r="C80" s="6" t="s">
        <v>122</v>
      </c>
      <c r="D80" s="5">
        <v>2.1</v>
      </c>
      <c r="E80" s="4">
        <v>1.9342064617457355</v>
      </c>
      <c r="F80" s="4">
        <v>2.87</v>
      </c>
      <c r="G80" s="7">
        <v>5.4</v>
      </c>
    </row>
    <row r="81" spans="1:7" ht="14.5" x14ac:dyDescent="0.35">
      <c r="A81"/>
      <c r="C81" s="6" t="s">
        <v>121</v>
      </c>
      <c r="D81" s="5">
        <v>1.9</v>
      </c>
      <c r="E81" s="4">
        <v>2.4176671779956305</v>
      </c>
      <c r="F81" s="4">
        <v>1.23</v>
      </c>
      <c r="G81" s="7">
        <v>5.0999999999999996</v>
      </c>
    </row>
    <row r="82" spans="1:7" ht="14.5" x14ac:dyDescent="0.35">
      <c r="A82"/>
      <c r="C82" s="6" t="s">
        <v>124</v>
      </c>
      <c r="D82" s="5">
        <v>1.6</v>
      </c>
      <c r="E82" s="4">
        <v>2.3562236507331802</v>
      </c>
      <c r="F82" s="4">
        <v>2.72</v>
      </c>
      <c r="G82" s="7">
        <v>5.3</v>
      </c>
    </row>
    <row r="83" spans="1:7" ht="14.5" x14ac:dyDescent="0.35">
      <c r="A83"/>
      <c r="C83" s="6" t="s">
        <v>126</v>
      </c>
      <c r="D83" s="5">
        <v>1.5</v>
      </c>
      <c r="E83" s="4">
        <v>2.7956608097784441</v>
      </c>
      <c r="F83" s="4">
        <v>-0.64</v>
      </c>
      <c r="G83" s="7">
        <v>5.0999999999999996</v>
      </c>
    </row>
    <row r="84" spans="1:7" ht="14.5" x14ac:dyDescent="0.35">
      <c r="A84"/>
      <c r="C84" s="6" t="s">
        <v>128</v>
      </c>
      <c r="D84" s="5">
        <v>1.4</v>
      </c>
      <c r="E84" s="4">
        <v>3.1550839887154902</v>
      </c>
      <c r="F84" s="4">
        <v>1.22</v>
      </c>
      <c r="G84" s="7">
        <v>5.0999999999999996</v>
      </c>
    </row>
    <row r="85" spans="1:7" ht="14.5" x14ac:dyDescent="0.35">
      <c r="A85"/>
      <c r="C85" s="6" t="s">
        <v>127</v>
      </c>
      <c r="D85" s="5">
        <v>1.1000000000000001</v>
      </c>
      <c r="E85" s="4">
        <v>1.9806604695846719</v>
      </c>
      <c r="F85" s="4">
        <v>-0.95</v>
      </c>
      <c r="G85" s="7">
        <v>4.8</v>
      </c>
    </row>
    <row r="86" spans="1:7" ht="14.5" x14ac:dyDescent="0.35">
      <c r="A86"/>
      <c r="C86" s="6" t="s">
        <v>129</v>
      </c>
      <c r="D86" s="5">
        <v>1.1000000000000001</v>
      </c>
      <c r="E86" s="4">
        <v>1.6787549834285986</v>
      </c>
      <c r="F86" s="4">
        <v>0.24</v>
      </c>
      <c r="G86" s="7">
        <v>4.8</v>
      </c>
    </row>
    <row r="87" spans="1:7" ht="14.5" x14ac:dyDescent="0.35">
      <c r="A87"/>
      <c r="C87" s="6" t="s">
        <v>138</v>
      </c>
      <c r="D87" s="5">
        <v>1</v>
      </c>
      <c r="E87" s="4">
        <v>0.35422242885527755</v>
      </c>
      <c r="F87" s="4">
        <v>0.84</v>
      </c>
      <c r="G87" s="7">
        <v>4.5999999999999996</v>
      </c>
    </row>
    <row r="88" spans="1:7" ht="14.5" x14ac:dyDescent="0.35">
      <c r="A88"/>
      <c r="C88" s="6" t="s">
        <v>141</v>
      </c>
      <c r="D88" s="5">
        <v>0.2</v>
      </c>
      <c r="E88" s="4">
        <v>-2.6306599243494988</v>
      </c>
      <c r="F88" s="4">
        <v>-3.12</v>
      </c>
      <c r="G88" s="7">
        <v>4.7</v>
      </c>
    </row>
    <row r="89" spans="1:7" ht="14.5" x14ac:dyDescent="0.35">
      <c r="A89"/>
      <c r="C89" s="6" t="s">
        <v>140</v>
      </c>
      <c r="D89" s="5">
        <v>-3.9</v>
      </c>
      <c r="E89" s="4">
        <v>-13.953936989702632</v>
      </c>
      <c r="F89" s="4">
        <v>-3.01</v>
      </c>
      <c r="G89" s="7">
        <v>6.9</v>
      </c>
    </row>
    <row r="90" spans="1:7" ht="14.5" x14ac:dyDescent="0.35">
      <c r="A90"/>
      <c r="C90" s="6" t="s">
        <v>139</v>
      </c>
      <c r="D90" s="5">
        <v>-1.3</v>
      </c>
      <c r="E90" s="4">
        <v>-4.2854949571296981</v>
      </c>
      <c r="F90" s="4">
        <v>1.76</v>
      </c>
      <c r="G90" s="7">
        <v>6.4</v>
      </c>
    </row>
    <row r="91" spans="1:7" ht="14.5" x14ac:dyDescent="0.35">
      <c r="A91"/>
      <c r="C91" s="6" t="s">
        <v>142</v>
      </c>
      <c r="D91" s="5">
        <v>-1.6</v>
      </c>
      <c r="E91" s="4">
        <v>-5.2694626387480241</v>
      </c>
      <c r="F91" s="4">
        <v>2.42</v>
      </c>
      <c r="G91" s="7">
        <v>6.3</v>
      </c>
    </row>
    <row r="92" spans="1:7" ht="14.5" x14ac:dyDescent="0.35">
      <c r="A92"/>
      <c r="C92" s="6" t="s">
        <v>144</v>
      </c>
      <c r="D92" s="5">
        <v>-1.9</v>
      </c>
      <c r="E92" s="4">
        <v>-4.4968707779736716</v>
      </c>
      <c r="F92" s="4">
        <v>3.83</v>
      </c>
      <c r="G92" s="7">
        <v>7.1</v>
      </c>
    </row>
    <row r="93" spans="1:7" ht="14.5" x14ac:dyDescent="0.35">
      <c r="A93"/>
      <c r="C93" s="6" t="s">
        <v>143</v>
      </c>
      <c r="D93" s="5">
        <v>4.3</v>
      </c>
      <c r="E93" s="4">
        <v>13.393419579515475</v>
      </c>
      <c r="F93" s="4">
        <v>6.34</v>
      </c>
      <c r="G93" s="7">
        <v>6.7</v>
      </c>
    </row>
    <row r="94" spans="1:7" ht="14.5" x14ac:dyDescent="0.35">
      <c r="A94"/>
      <c r="C94" s="6" t="s">
        <v>145</v>
      </c>
      <c r="D94" s="5">
        <v>2.7</v>
      </c>
      <c r="E94" s="4">
        <v>5.3716871922246057</v>
      </c>
      <c r="F94" s="4">
        <v>0.05</v>
      </c>
      <c r="G94" s="7">
        <v>5.5</v>
      </c>
    </row>
    <row r="95" spans="1:7" ht="14.5" x14ac:dyDescent="0.35">
      <c r="A95"/>
      <c r="C95" s="6" t="s">
        <v>147</v>
      </c>
      <c r="D95" s="5">
        <v>3</v>
      </c>
      <c r="E95" s="4">
        <v>6.875646495385257</v>
      </c>
      <c r="F95" s="4">
        <v>-0.69</v>
      </c>
      <c r="G95" s="7">
        <v>5.3</v>
      </c>
    </row>
    <row r="96" spans="1:7" ht="14.5" x14ac:dyDescent="0.35">
      <c r="A96"/>
      <c r="C96" s="6" t="s">
        <v>150</v>
      </c>
      <c r="D96" s="5">
        <v>4.5999999999999996</v>
      </c>
      <c r="E96" s="4">
        <v>8.7272718045403597</v>
      </c>
      <c r="F96" s="4">
        <v>3.43</v>
      </c>
      <c r="G96" s="7">
        <v>4.7</v>
      </c>
    </row>
    <row r="97" spans="1:7" ht="14.5" x14ac:dyDescent="0.35">
      <c r="A97"/>
      <c r="C97" s="6" t="s">
        <v>149</v>
      </c>
      <c r="D97" s="5">
        <v>2.8</v>
      </c>
      <c r="E97" s="4">
        <v>6.8750492755732751</v>
      </c>
      <c r="F97" s="4">
        <v>-0.48</v>
      </c>
      <c r="G97" s="7">
        <v>4.4000000000000004</v>
      </c>
    </row>
    <row r="98" spans="1:7" ht="14.5" x14ac:dyDescent="0.35">
      <c r="A98"/>
      <c r="C98" s="6" t="s">
        <v>152</v>
      </c>
      <c r="D98" s="5">
        <v>1.5</v>
      </c>
      <c r="E98" s="4">
        <v>3.0855234499782114</v>
      </c>
      <c r="F98" s="4">
        <v>6.66</v>
      </c>
      <c r="G98" s="7">
        <v>4.9000000000000004</v>
      </c>
    </row>
    <row r="99" spans="1:7" ht="14.5" x14ac:dyDescent="0.35">
      <c r="A99"/>
      <c r="C99" s="6" t="s">
        <v>153</v>
      </c>
      <c r="D99" s="5">
        <v>1.6</v>
      </c>
      <c r="E99" s="4">
        <v>3.0627029026044195</v>
      </c>
      <c r="F99" s="4">
        <v>-0.97</v>
      </c>
      <c r="G99" s="7">
        <v>5</v>
      </c>
    </row>
    <row r="100" spans="1:7" ht="14.5" x14ac:dyDescent="0.35">
      <c r="A100"/>
      <c r="C100" s="6" t="s">
        <v>154</v>
      </c>
      <c r="D100" s="5">
        <v>1.3</v>
      </c>
      <c r="E100" s="4">
        <v>2.0543573263131609</v>
      </c>
      <c r="F100" s="4">
        <v>1.76</v>
      </c>
      <c r="G100" s="7">
        <v>5</v>
      </c>
    </row>
    <row r="101" spans="1:7" ht="14.5" x14ac:dyDescent="0.35">
      <c r="A101"/>
      <c r="C101" s="6" t="s">
        <v>155</v>
      </c>
      <c r="D101" s="5">
        <v>0.9</v>
      </c>
      <c r="E101" s="4">
        <v>-1.126626611858017</v>
      </c>
      <c r="F101" s="4">
        <v>1.75</v>
      </c>
      <c r="G101" s="7">
        <v>5</v>
      </c>
    </row>
    <row r="102" spans="1:7" ht="14.5" x14ac:dyDescent="0.35">
      <c r="A102"/>
      <c r="C102" s="6" t="s">
        <v>156</v>
      </c>
      <c r="D102" s="5">
        <v>0.6</v>
      </c>
      <c r="E102" s="4">
        <v>-1.8720082513761782</v>
      </c>
      <c r="F102" s="4">
        <v>-4.71</v>
      </c>
      <c r="G102" s="7">
        <v>5.3</v>
      </c>
    </row>
    <row r="103" spans="1:7" ht="14.5" x14ac:dyDescent="0.35">
      <c r="A103"/>
      <c r="C103" s="6" t="s">
        <v>157</v>
      </c>
      <c r="D103" s="5">
        <v>0.5</v>
      </c>
      <c r="E103" s="4">
        <v>-2.394951876127005</v>
      </c>
      <c r="F103" s="4">
        <v>-1.21</v>
      </c>
      <c r="G103" s="7">
        <v>5.0999999999999996</v>
      </c>
    </row>
    <row r="104" spans="1:7" ht="14.5" x14ac:dyDescent="0.35">
      <c r="A104"/>
      <c r="C104" s="6" t="s">
        <v>160</v>
      </c>
      <c r="D104" s="5">
        <v>0.2</v>
      </c>
      <c r="E104" s="4">
        <v>-1.6863259864343672</v>
      </c>
      <c r="F104" s="4">
        <v>2.36</v>
      </c>
      <c r="G104" s="7">
        <v>5</v>
      </c>
    </row>
    <row r="105" spans="1:7" ht="14.5" x14ac:dyDescent="0.35">
      <c r="A105"/>
      <c r="C105" s="6" t="s">
        <v>159</v>
      </c>
      <c r="D105" s="5">
        <v>0</v>
      </c>
      <c r="E105" s="4">
        <v>-1.6882480351790852</v>
      </c>
      <c r="F105" s="4">
        <v>3.69</v>
      </c>
      <c r="G105" s="7">
        <v>5.2</v>
      </c>
    </row>
    <row r="106" spans="1:7" ht="14.5" x14ac:dyDescent="0.35">
      <c r="A106"/>
      <c r="C106" s="6" t="s">
        <v>161</v>
      </c>
      <c r="D106" s="5">
        <v>0</v>
      </c>
      <c r="E106" s="4">
        <v>-1.0535296310273279</v>
      </c>
      <c r="F106" s="4">
        <v>3.21</v>
      </c>
      <c r="G106" s="7">
        <v>5.3</v>
      </c>
    </row>
    <row r="107" spans="1:7" x14ac:dyDescent="0.3">
      <c r="C107" s="6" t="s">
        <v>162</v>
      </c>
      <c r="D107" s="5">
        <v>0</v>
      </c>
      <c r="E107" s="4">
        <v>-0.90651769000864579</v>
      </c>
      <c r="F107" s="4" t="e">
        <v>#N/A</v>
      </c>
      <c r="G107" s="7">
        <v>5.3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48DC8-1C46-4BF0-B1EF-F2325E614D2B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151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120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5.2</v>
      </c>
      <c r="F38" s="23">
        <v>2.1</v>
      </c>
      <c r="G38" s="23"/>
      <c r="H38" s="24"/>
      <c r="I38" s="24"/>
      <c r="L38" s="6">
        <v>2009</v>
      </c>
      <c r="M38" s="1">
        <v>5.7</v>
      </c>
      <c r="N38" s="1">
        <v>1.1499999999999999</v>
      </c>
    </row>
    <row r="39" spans="3:14" x14ac:dyDescent="0.3">
      <c r="D39" s="6" t="s">
        <v>49</v>
      </c>
      <c r="E39" s="23">
        <v>5.7</v>
      </c>
      <c r="F39" s="23">
        <v>0.9</v>
      </c>
      <c r="G39" s="23"/>
      <c r="H39" s="24"/>
      <c r="I39" s="24"/>
      <c r="L39" s="6">
        <v>2010</v>
      </c>
      <c r="M39" s="1">
        <v>5.1749999999999998</v>
      </c>
      <c r="N39" s="1">
        <v>3.7750000000000004</v>
      </c>
    </row>
    <row r="40" spans="3:14" x14ac:dyDescent="0.3">
      <c r="D40" s="6" t="s">
        <v>49</v>
      </c>
      <c r="E40" s="23">
        <v>6.1</v>
      </c>
      <c r="F40" s="23">
        <v>0.2</v>
      </c>
      <c r="G40" s="23"/>
      <c r="H40" s="23"/>
      <c r="I40" s="23"/>
      <c r="L40" s="6">
        <v>2011</v>
      </c>
      <c r="M40" s="1">
        <v>4.875</v>
      </c>
      <c r="N40" s="1">
        <v>7.5</v>
      </c>
    </row>
    <row r="41" spans="3:14" x14ac:dyDescent="0.3">
      <c r="D41" s="6" t="s">
        <v>178</v>
      </c>
      <c r="E41" s="23">
        <v>5.8</v>
      </c>
      <c r="F41" s="23">
        <v>1.4</v>
      </c>
      <c r="G41" s="23"/>
      <c r="H41" s="23"/>
      <c r="I41" s="23"/>
      <c r="L41" s="6">
        <v>2012</v>
      </c>
      <c r="M41" s="1">
        <v>5.2</v>
      </c>
      <c r="N41" s="1">
        <v>6.0250000000000004</v>
      </c>
    </row>
    <row r="42" spans="3:14" x14ac:dyDescent="0.3">
      <c r="D42" s="6" t="s">
        <v>49</v>
      </c>
      <c r="E42" s="23">
        <v>5.4</v>
      </c>
      <c r="F42" s="23">
        <v>2</v>
      </c>
      <c r="G42" s="23"/>
      <c r="H42" s="23"/>
      <c r="I42" s="23"/>
      <c r="L42" s="6">
        <v>2013</v>
      </c>
      <c r="M42" s="1">
        <v>5.75</v>
      </c>
      <c r="N42" s="1">
        <v>4.05</v>
      </c>
    </row>
    <row r="43" spans="3:14" x14ac:dyDescent="0.3">
      <c r="D43" s="6" t="s">
        <v>49</v>
      </c>
      <c r="E43" s="23">
        <v>5.3</v>
      </c>
      <c r="F43" s="23">
        <v>4.3</v>
      </c>
      <c r="G43" s="23"/>
      <c r="H43" s="23"/>
      <c r="I43" s="23"/>
      <c r="L43" s="6">
        <v>2014</v>
      </c>
      <c r="M43" s="1">
        <v>6.0500000000000007</v>
      </c>
      <c r="N43" s="1">
        <v>3.7250000000000005</v>
      </c>
    </row>
    <row r="44" spans="3:14" x14ac:dyDescent="0.3">
      <c r="D44" s="6" t="s">
        <v>49</v>
      </c>
      <c r="E44" s="23">
        <v>5.0999999999999996</v>
      </c>
      <c r="F44" s="23">
        <v>3.5</v>
      </c>
      <c r="G44" s="23"/>
      <c r="H44" s="23"/>
      <c r="I44" s="23"/>
      <c r="L44" s="6">
        <v>2015</v>
      </c>
      <c r="M44" s="1">
        <v>6.1749999999999998</v>
      </c>
      <c r="N44" s="1">
        <v>4.55</v>
      </c>
    </row>
    <row r="45" spans="3:14" x14ac:dyDescent="0.3">
      <c r="D45" s="6" t="s">
        <v>177</v>
      </c>
      <c r="E45" s="23">
        <v>4.9000000000000004</v>
      </c>
      <c r="F45" s="23">
        <v>5.3</v>
      </c>
      <c r="G45" s="23"/>
      <c r="H45" s="23"/>
      <c r="I45" s="23"/>
      <c r="L45" s="6">
        <v>2016</v>
      </c>
      <c r="M45" s="1">
        <v>6.45</v>
      </c>
      <c r="N45" s="1">
        <v>6.05</v>
      </c>
    </row>
    <row r="46" spans="3:14" x14ac:dyDescent="0.3">
      <c r="D46" s="6" t="s">
        <v>49</v>
      </c>
      <c r="E46" s="23">
        <v>5.2</v>
      </c>
      <c r="F46" s="23">
        <v>5.7</v>
      </c>
      <c r="G46" s="23"/>
      <c r="H46" s="23"/>
      <c r="I46" s="23"/>
      <c r="L46" s="6">
        <v>2017</v>
      </c>
      <c r="M46" s="1">
        <v>5.9249999999999998</v>
      </c>
      <c r="N46" s="1">
        <v>12.450000000000001</v>
      </c>
    </row>
    <row r="47" spans="3:14" x14ac:dyDescent="0.3">
      <c r="D47" s="6" t="s">
        <v>49</v>
      </c>
      <c r="E47" s="23">
        <v>4.8</v>
      </c>
      <c r="F47" s="23">
        <v>8.3000000000000007</v>
      </c>
      <c r="G47" s="23"/>
      <c r="H47" s="23"/>
      <c r="I47" s="23"/>
      <c r="L47" s="6">
        <v>2018</v>
      </c>
      <c r="M47" s="1">
        <v>5.2249999999999996</v>
      </c>
      <c r="N47" s="1">
        <v>16.625</v>
      </c>
    </row>
    <row r="48" spans="3:14" x14ac:dyDescent="0.3">
      <c r="D48" s="6" t="s">
        <v>49</v>
      </c>
      <c r="E48" s="23">
        <v>4.3</v>
      </c>
      <c r="F48" s="23">
        <v>9.3000000000000007</v>
      </c>
      <c r="G48" s="23"/>
      <c r="H48" s="23"/>
      <c r="I48" s="23"/>
      <c r="L48" s="6">
        <v>2019</v>
      </c>
      <c r="M48" s="1">
        <v>4.8249999999999993</v>
      </c>
      <c r="N48" s="1">
        <v>16.074999999999999</v>
      </c>
    </row>
    <row r="49" spans="4:14" x14ac:dyDescent="0.3">
      <c r="D49" s="6" t="s">
        <v>176</v>
      </c>
      <c r="E49" s="23">
        <v>5.2</v>
      </c>
      <c r="F49" s="23">
        <v>6.7</v>
      </c>
      <c r="G49" s="23"/>
      <c r="H49" s="23"/>
      <c r="I49" s="23"/>
      <c r="L49" s="6">
        <v>2020</v>
      </c>
      <c r="M49" s="1">
        <v>6.0750000000000002</v>
      </c>
      <c r="N49" s="1">
        <v>6.9749999999999996</v>
      </c>
    </row>
    <row r="50" spans="4:14" x14ac:dyDescent="0.3">
      <c r="D50" s="6" t="s">
        <v>49</v>
      </c>
      <c r="E50" s="23">
        <v>4.9000000000000004</v>
      </c>
      <c r="F50" s="23">
        <v>7.1</v>
      </c>
      <c r="G50" s="23"/>
      <c r="H50" s="23"/>
      <c r="I50" s="23"/>
      <c r="L50" s="6">
        <v>2021</v>
      </c>
      <c r="M50" s="1">
        <v>6.15</v>
      </c>
      <c r="N50" s="1">
        <v>14.475</v>
      </c>
    </row>
    <row r="51" spans="4:14" x14ac:dyDescent="0.3">
      <c r="D51" s="6" t="s">
        <v>49</v>
      </c>
      <c r="E51" s="23">
        <v>5.2</v>
      </c>
      <c r="F51" s="23">
        <v>5.5</v>
      </c>
      <c r="G51" s="23"/>
      <c r="H51" s="23"/>
      <c r="I51" s="23"/>
      <c r="L51" s="6">
        <v>2022</v>
      </c>
      <c r="M51" s="1">
        <v>4.75</v>
      </c>
      <c r="N51" s="1">
        <v>21.325000000000003</v>
      </c>
    </row>
    <row r="52" spans="4:14" x14ac:dyDescent="0.3">
      <c r="D52" s="6" t="s">
        <v>49</v>
      </c>
      <c r="E52" s="23">
        <v>5.4</v>
      </c>
      <c r="F52" s="23">
        <v>5.7</v>
      </c>
      <c r="G52" s="23"/>
      <c r="H52" s="23"/>
      <c r="I52" s="23"/>
      <c r="L52" s="6">
        <v>2023</v>
      </c>
      <c r="M52" s="1">
        <v>5.0999999999999996</v>
      </c>
      <c r="N52" s="1">
        <v>17.975000000000001</v>
      </c>
    </row>
    <row r="53" spans="4:14" x14ac:dyDescent="0.3">
      <c r="D53" s="6" t="s">
        <v>175</v>
      </c>
      <c r="E53" s="23">
        <v>5.3</v>
      </c>
      <c r="F53" s="23">
        <v>5.8</v>
      </c>
      <c r="G53" s="23"/>
      <c r="H53" s="23"/>
      <c r="I53" s="23"/>
      <c r="L53" s="6">
        <v>2024</v>
      </c>
      <c r="M53" s="1">
        <v>5.2</v>
      </c>
      <c r="N53" s="1">
        <v>11.149999999999999</v>
      </c>
    </row>
    <row r="54" spans="4:14" x14ac:dyDescent="0.3">
      <c r="D54" s="6" t="s">
        <v>49</v>
      </c>
      <c r="E54" s="23">
        <v>5.9</v>
      </c>
      <c r="F54" s="23">
        <v>5.5</v>
      </c>
      <c r="G54" s="23"/>
      <c r="H54" s="23"/>
      <c r="I54" s="23"/>
      <c r="L54" s="6"/>
    </row>
    <row r="55" spans="4:14" x14ac:dyDescent="0.3">
      <c r="D55" s="6" t="s">
        <v>49</v>
      </c>
      <c r="E55" s="23">
        <v>5.5</v>
      </c>
      <c r="F55" s="23">
        <v>4.8</v>
      </c>
      <c r="G55" s="23"/>
      <c r="H55" s="23"/>
      <c r="I55" s="23"/>
      <c r="L55" s="6"/>
    </row>
    <row r="56" spans="4:14" x14ac:dyDescent="0.3">
      <c r="D56" s="6" t="s">
        <v>49</v>
      </c>
      <c r="E56" s="23">
        <v>5.7</v>
      </c>
      <c r="F56" s="23">
        <v>2.7</v>
      </c>
      <c r="G56" s="23"/>
      <c r="H56" s="23"/>
      <c r="I56" s="23"/>
      <c r="L56" s="6"/>
    </row>
    <row r="57" spans="4:14" x14ac:dyDescent="0.3">
      <c r="D57" s="6" t="s">
        <v>174</v>
      </c>
      <c r="E57" s="23">
        <v>5.9</v>
      </c>
      <c r="F57" s="23">
        <v>3.2</v>
      </c>
      <c r="G57" s="23"/>
      <c r="H57" s="23"/>
      <c r="I57" s="23"/>
      <c r="L57" s="6"/>
    </row>
    <row r="58" spans="4:14" x14ac:dyDescent="0.3">
      <c r="D58" s="6" t="s">
        <v>49</v>
      </c>
      <c r="E58" s="23">
        <v>6.1</v>
      </c>
      <c r="F58" s="23">
        <v>5.3</v>
      </c>
      <c r="G58" s="23"/>
      <c r="H58" s="23"/>
      <c r="I58" s="23"/>
    </row>
    <row r="59" spans="4:14" x14ac:dyDescent="0.3">
      <c r="D59" s="6" t="s">
        <v>49</v>
      </c>
      <c r="E59" s="23">
        <v>6</v>
      </c>
      <c r="F59" s="23">
        <v>4</v>
      </c>
      <c r="G59" s="23"/>
      <c r="H59" s="23"/>
      <c r="I59" s="23"/>
    </row>
    <row r="60" spans="4:14" x14ac:dyDescent="0.3">
      <c r="D60" s="6" t="s">
        <v>49</v>
      </c>
      <c r="E60" s="23">
        <v>6</v>
      </c>
      <c r="F60" s="23">
        <v>2.4</v>
      </c>
      <c r="G60" s="23"/>
      <c r="H60" s="23"/>
      <c r="I60" s="23"/>
    </row>
    <row r="61" spans="4:14" x14ac:dyDescent="0.3">
      <c r="D61" s="6" t="s">
        <v>173</v>
      </c>
      <c r="E61" s="23">
        <v>6.1</v>
      </c>
      <c r="F61" s="23">
        <v>3.2</v>
      </c>
      <c r="G61" s="23"/>
      <c r="H61" s="23"/>
      <c r="I61" s="23"/>
    </row>
    <row r="62" spans="4:14" x14ac:dyDescent="0.3">
      <c r="D62" s="6" t="s">
        <v>49</v>
      </c>
      <c r="E62" s="23">
        <v>6</v>
      </c>
      <c r="F62" s="23">
        <v>4.8</v>
      </c>
      <c r="G62" s="23"/>
      <c r="H62" s="23"/>
      <c r="I62" s="23"/>
    </row>
    <row r="63" spans="4:14" x14ac:dyDescent="0.3">
      <c r="D63" s="6" t="s">
        <v>49</v>
      </c>
      <c r="E63" s="23">
        <v>6.3</v>
      </c>
      <c r="F63" s="23">
        <v>3.7</v>
      </c>
      <c r="G63" s="23"/>
      <c r="H63" s="23"/>
      <c r="I63" s="23"/>
    </row>
    <row r="64" spans="4:14" x14ac:dyDescent="0.3">
      <c r="D64" s="6" t="s">
        <v>49</v>
      </c>
      <c r="E64" s="23">
        <v>6.1</v>
      </c>
      <c r="F64" s="23">
        <v>5.0999999999999996</v>
      </c>
      <c r="G64" s="23"/>
      <c r="H64" s="23"/>
      <c r="I64" s="23"/>
    </row>
    <row r="65" spans="4:9" x14ac:dyDescent="0.3">
      <c r="D65" s="6" t="s">
        <v>172</v>
      </c>
      <c r="E65" s="23">
        <v>6.3</v>
      </c>
      <c r="F65" s="23">
        <v>4.5999999999999996</v>
      </c>
      <c r="G65" s="23"/>
      <c r="H65" s="23"/>
      <c r="I65" s="23"/>
    </row>
    <row r="66" spans="4:9" x14ac:dyDescent="0.3">
      <c r="D66" s="6" t="s">
        <v>49</v>
      </c>
      <c r="E66" s="23">
        <v>6.4</v>
      </c>
      <c r="F66" s="23">
        <v>3.7</v>
      </c>
      <c r="G66" s="23"/>
      <c r="H66" s="23"/>
      <c r="I66" s="23"/>
    </row>
    <row r="67" spans="4:9" x14ac:dyDescent="0.3">
      <c r="D67" s="6" t="s">
        <v>49</v>
      </c>
      <c r="E67" s="23">
        <v>6.6</v>
      </c>
      <c r="F67" s="23">
        <v>6.9</v>
      </c>
      <c r="G67" s="23"/>
      <c r="H67" s="23"/>
      <c r="I67" s="23"/>
    </row>
    <row r="68" spans="4:9" x14ac:dyDescent="0.3">
      <c r="D68" s="6" t="s">
        <v>49</v>
      </c>
      <c r="E68" s="23">
        <v>6.6</v>
      </c>
      <c r="F68" s="23">
        <v>5.9</v>
      </c>
      <c r="G68" s="23"/>
      <c r="H68" s="23"/>
      <c r="I68" s="23"/>
    </row>
    <row r="69" spans="4:9" x14ac:dyDescent="0.3">
      <c r="D69" s="6" t="s">
        <v>171</v>
      </c>
      <c r="E69" s="23">
        <v>6.2</v>
      </c>
      <c r="F69" s="23">
        <v>7.7</v>
      </c>
      <c r="G69" s="23"/>
      <c r="H69" s="23"/>
      <c r="I69" s="23"/>
    </row>
    <row r="70" spans="4:9" x14ac:dyDescent="0.3">
      <c r="D70" s="6" t="s">
        <v>49</v>
      </c>
      <c r="E70" s="23">
        <v>6.1</v>
      </c>
      <c r="F70" s="23">
        <v>10.6</v>
      </c>
      <c r="G70" s="23"/>
      <c r="H70" s="23"/>
      <c r="I70" s="23"/>
    </row>
    <row r="71" spans="4:9" x14ac:dyDescent="0.3">
      <c r="D71" s="6" t="s">
        <v>49</v>
      </c>
      <c r="E71" s="23">
        <v>5.9</v>
      </c>
      <c r="F71" s="23">
        <v>12.9</v>
      </c>
      <c r="G71" s="23"/>
      <c r="H71" s="23"/>
      <c r="I71" s="23"/>
    </row>
    <row r="72" spans="4:9" x14ac:dyDescent="0.3">
      <c r="D72" s="6" t="s">
        <v>49</v>
      </c>
      <c r="E72" s="23">
        <v>5.9</v>
      </c>
      <c r="F72" s="23">
        <v>13.2</v>
      </c>
      <c r="G72" s="23"/>
      <c r="H72" s="23"/>
      <c r="I72" s="23"/>
    </row>
    <row r="73" spans="4:9" x14ac:dyDescent="0.3">
      <c r="D73" s="6" t="s">
        <v>170</v>
      </c>
      <c r="E73" s="23">
        <v>5.8</v>
      </c>
      <c r="F73" s="23">
        <v>13.1</v>
      </c>
      <c r="G73" s="23"/>
      <c r="H73" s="23"/>
      <c r="I73" s="23"/>
    </row>
    <row r="74" spans="4:9" x14ac:dyDescent="0.3">
      <c r="D74" s="6" t="s">
        <v>49</v>
      </c>
      <c r="E74" s="23">
        <v>5.4</v>
      </c>
      <c r="F74" s="23">
        <v>15.5</v>
      </c>
      <c r="G74" s="23"/>
      <c r="H74" s="23"/>
      <c r="I74" s="23"/>
    </row>
    <row r="75" spans="4:9" x14ac:dyDescent="0.3">
      <c r="D75" s="6" t="s">
        <v>49</v>
      </c>
      <c r="E75" s="23">
        <v>5.0999999999999996</v>
      </c>
      <c r="F75" s="23">
        <v>15.1</v>
      </c>
      <c r="G75" s="23"/>
      <c r="H75" s="23"/>
      <c r="I75" s="23"/>
    </row>
    <row r="76" spans="4:9" x14ac:dyDescent="0.3">
      <c r="D76" s="6" t="s">
        <v>49</v>
      </c>
      <c r="E76" s="23">
        <v>5.3</v>
      </c>
      <c r="F76" s="23">
        <v>18.5</v>
      </c>
      <c r="G76" s="23"/>
      <c r="H76" s="23"/>
      <c r="I76" s="23"/>
    </row>
    <row r="77" spans="4:9" x14ac:dyDescent="0.3">
      <c r="D77" s="6" t="s">
        <v>169</v>
      </c>
      <c r="E77" s="23">
        <v>5.0999999999999996</v>
      </c>
      <c r="F77" s="23">
        <v>17.399999999999999</v>
      </c>
      <c r="G77" s="23"/>
      <c r="H77" s="23"/>
      <c r="I77" s="23"/>
    </row>
    <row r="78" spans="4:9" x14ac:dyDescent="0.3">
      <c r="D78" s="6" t="s">
        <v>49</v>
      </c>
      <c r="E78" s="23">
        <v>5.0999999999999996</v>
      </c>
      <c r="F78" s="23">
        <v>14.7</v>
      </c>
      <c r="G78" s="23"/>
      <c r="H78" s="23"/>
      <c r="I78" s="23"/>
    </row>
    <row r="79" spans="4:9" x14ac:dyDescent="0.3">
      <c r="D79" s="6" t="s">
        <v>49</v>
      </c>
      <c r="E79" s="23">
        <v>4.8</v>
      </c>
      <c r="F79" s="23">
        <v>16.899999999999999</v>
      </c>
      <c r="G79" s="23"/>
      <c r="H79" s="23"/>
      <c r="I79" s="23"/>
    </row>
    <row r="80" spans="4:9" x14ac:dyDescent="0.3">
      <c r="D80" s="6" t="s">
        <v>49</v>
      </c>
      <c r="E80" s="23">
        <v>4.8</v>
      </c>
      <c r="F80" s="23">
        <v>18.5</v>
      </c>
      <c r="G80" s="23"/>
      <c r="H80" s="23"/>
      <c r="I80" s="23"/>
    </row>
    <row r="81" spans="4:9" x14ac:dyDescent="0.3">
      <c r="D81" s="6" t="s">
        <v>168</v>
      </c>
      <c r="E81" s="23">
        <v>4.5999999999999996</v>
      </c>
      <c r="F81" s="23">
        <v>14.2</v>
      </c>
      <c r="G81" s="23"/>
      <c r="H81" s="23"/>
      <c r="I81" s="23"/>
    </row>
    <row r="82" spans="4:9" x14ac:dyDescent="0.3">
      <c r="D82" s="6" t="s">
        <v>49</v>
      </c>
      <c r="E82" s="23">
        <v>4.7</v>
      </c>
      <c r="F82" s="23">
        <v>13</v>
      </c>
      <c r="G82" s="23"/>
      <c r="H82" s="23"/>
      <c r="I82" s="23"/>
    </row>
    <row r="83" spans="4:9" x14ac:dyDescent="0.3">
      <c r="D83" s="6" t="s">
        <v>49</v>
      </c>
      <c r="E83" s="23">
        <v>6.9</v>
      </c>
      <c r="F83" s="23">
        <v>6.4</v>
      </c>
      <c r="G83" s="23"/>
      <c r="H83" s="23"/>
      <c r="I83" s="23"/>
    </row>
    <row r="84" spans="4:9" x14ac:dyDescent="0.3">
      <c r="D84" s="6" t="s">
        <v>49</v>
      </c>
      <c r="E84" s="23">
        <v>6.4</v>
      </c>
      <c r="F84" s="23">
        <v>2.7</v>
      </c>
      <c r="G84" s="23"/>
      <c r="H84" s="23"/>
      <c r="I84" s="23"/>
    </row>
    <row r="85" spans="4:9" x14ac:dyDescent="0.3">
      <c r="D85" s="6" t="s">
        <v>167</v>
      </c>
      <c r="E85" s="23">
        <v>6.3</v>
      </c>
      <c r="F85" s="23">
        <v>5.8</v>
      </c>
      <c r="G85" s="23"/>
      <c r="H85" s="23"/>
      <c r="I85" s="23"/>
    </row>
    <row r="86" spans="4:9" x14ac:dyDescent="0.3">
      <c r="D86" s="6" t="s">
        <v>49</v>
      </c>
      <c r="E86" s="23">
        <v>7.1</v>
      </c>
      <c r="F86" s="23">
        <v>8</v>
      </c>
      <c r="G86" s="23"/>
      <c r="H86" s="23"/>
      <c r="I86" s="23"/>
    </row>
    <row r="87" spans="4:9" x14ac:dyDescent="0.3">
      <c r="D87" s="6" t="s">
        <v>49</v>
      </c>
      <c r="E87" s="23">
        <v>6.7</v>
      </c>
      <c r="F87" s="23">
        <v>10.7</v>
      </c>
      <c r="G87" s="23"/>
      <c r="H87" s="23"/>
      <c r="I87" s="23"/>
    </row>
    <row r="88" spans="4:9" x14ac:dyDescent="0.3">
      <c r="D88" s="6" t="s">
        <v>49</v>
      </c>
      <c r="E88" s="23">
        <v>5.5</v>
      </c>
      <c r="F88" s="23">
        <v>20.3</v>
      </c>
      <c r="G88" s="23"/>
      <c r="H88" s="23"/>
      <c r="I88" s="23"/>
    </row>
    <row r="89" spans="4:9" x14ac:dyDescent="0.3">
      <c r="D89" s="6" t="s">
        <v>166</v>
      </c>
      <c r="E89" s="23">
        <v>5.3</v>
      </c>
      <c r="F89" s="23">
        <v>18.899999999999999</v>
      </c>
      <c r="G89" s="23"/>
      <c r="H89" s="23"/>
      <c r="I89" s="23"/>
    </row>
    <row r="90" spans="4:9" x14ac:dyDescent="0.3">
      <c r="D90" s="6" t="s">
        <v>49</v>
      </c>
      <c r="E90" s="23">
        <v>4.7</v>
      </c>
      <c r="F90" s="23">
        <v>18.100000000000001</v>
      </c>
      <c r="G90" s="23"/>
      <c r="H90" s="23"/>
      <c r="I90" s="23"/>
    </row>
    <row r="91" spans="4:9" x14ac:dyDescent="0.3">
      <c r="D91" s="6" t="s">
        <v>49</v>
      </c>
      <c r="E91" s="23">
        <v>4.4000000000000004</v>
      </c>
      <c r="F91" s="23">
        <v>21.1</v>
      </c>
      <c r="G91" s="23"/>
      <c r="H91" s="23"/>
      <c r="I91" s="23"/>
    </row>
    <row r="92" spans="4:9" x14ac:dyDescent="0.3">
      <c r="D92" s="6" t="s">
        <v>49</v>
      </c>
      <c r="E92" s="23">
        <v>4.9000000000000004</v>
      </c>
      <c r="F92" s="23">
        <v>24</v>
      </c>
      <c r="G92" s="23"/>
      <c r="H92" s="23"/>
      <c r="I92" s="23"/>
    </row>
    <row r="93" spans="4:9" x14ac:dyDescent="0.3">
      <c r="D93" s="6" t="s">
        <v>165</v>
      </c>
      <c r="E93" s="23">
        <v>5</v>
      </c>
      <c r="F93" s="23">
        <v>22.1</v>
      </c>
      <c r="G93" s="23"/>
      <c r="H93" s="23"/>
      <c r="I93" s="23"/>
    </row>
    <row r="94" spans="4:9" x14ac:dyDescent="0.3">
      <c r="D94" s="6" t="s">
        <v>49</v>
      </c>
      <c r="E94" s="23">
        <v>5</v>
      </c>
      <c r="F94" s="23">
        <v>22.1</v>
      </c>
      <c r="G94" s="23"/>
      <c r="H94" s="23"/>
      <c r="I94" s="23"/>
    </row>
    <row r="95" spans="4:9" x14ac:dyDescent="0.3">
      <c r="D95" s="6" t="s">
        <v>49</v>
      </c>
      <c r="E95" s="23">
        <v>5</v>
      </c>
      <c r="F95" s="23">
        <v>18</v>
      </c>
      <c r="G95" s="23"/>
      <c r="H95" s="23"/>
      <c r="I95" s="23"/>
    </row>
    <row r="96" spans="4:9" x14ac:dyDescent="0.3">
      <c r="D96" s="6" t="s">
        <v>49</v>
      </c>
      <c r="E96" s="23">
        <v>5.3</v>
      </c>
      <c r="F96" s="23">
        <v>20.399999999999999</v>
      </c>
      <c r="G96" s="23"/>
      <c r="H96" s="23"/>
      <c r="I96" s="23"/>
    </row>
    <row r="97" spans="4:9" x14ac:dyDescent="0.3">
      <c r="D97" s="6" t="s">
        <v>164</v>
      </c>
      <c r="E97" s="23">
        <v>5.0999999999999996</v>
      </c>
      <c r="F97" s="23">
        <v>11.4</v>
      </c>
      <c r="G97" s="23"/>
      <c r="H97" s="23"/>
      <c r="I97" s="23"/>
    </row>
    <row r="98" spans="4:9" x14ac:dyDescent="0.3">
      <c r="D98" s="6" t="s">
        <v>49</v>
      </c>
      <c r="E98" s="23">
        <v>5</v>
      </c>
      <c r="F98" s="23">
        <v>13.1</v>
      </c>
      <c r="G98" s="23"/>
      <c r="H98" s="23"/>
      <c r="I98" s="23"/>
    </row>
    <row r="99" spans="4:9" x14ac:dyDescent="0.3">
      <c r="D99" s="6" t="s">
        <v>49</v>
      </c>
      <c r="E99" s="23">
        <v>5.2</v>
      </c>
      <c r="F99" s="23">
        <v>13.8</v>
      </c>
      <c r="G99" s="23"/>
      <c r="H99" s="23"/>
      <c r="I99" s="23"/>
    </row>
    <row r="100" spans="4:9" x14ac:dyDescent="0.3">
      <c r="D100" s="6" t="s">
        <v>49</v>
      </c>
      <c r="E100" s="23">
        <v>5.3</v>
      </c>
      <c r="F100" s="23">
        <v>9.6999999999999993</v>
      </c>
      <c r="G100" s="23"/>
    </row>
    <row r="101" spans="4:9" x14ac:dyDescent="0.3">
      <c r="D101" s="6" t="s">
        <v>163</v>
      </c>
      <c r="E101" s="23">
        <v>5.3</v>
      </c>
      <c r="F101" s="23">
        <v>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4F2BE-0933-48E0-9BB4-4A1F7AA9767C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0.32</v>
      </c>
      <c r="F38" s="23">
        <v>2.5</v>
      </c>
      <c r="G38" s="23">
        <v>0.43</v>
      </c>
      <c r="H38" s="23">
        <v>0.17</v>
      </c>
      <c r="I38" s="23">
        <v>-0.68</v>
      </c>
      <c r="J38" s="23">
        <v>-0.68</v>
      </c>
      <c r="K38" s="23">
        <v>2.0499999999999998</v>
      </c>
      <c r="L38" s="23">
        <v>3.7</v>
      </c>
      <c r="M38" s="23"/>
      <c r="N38" s="23"/>
    </row>
    <row r="39" spans="3:14" x14ac:dyDescent="0.3">
      <c r="D39" s="6" t="s">
        <v>59</v>
      </c>
      <c r="E39" s="23">
        <v>1.1200000000000001</v>
      </c>
      <c r="F39" s="23">
        <v>2.27</v>
      </c>
      <c r="G39" s="23">
        <v>0.81</v>
      </c>
      <c r="H39" s="23">
        <v>1.1200000000000001</v>
      </c>
      <c r="I39" s="23">
        <v>-0.43</v>
      </c>
      <c r="J39" s="23">
        <v>-0.53</v>
      </c>
      <c r="K39" s="23">
        <v>4.37</v>
      </c>
      <c r="L39" s="23">
        <v>4.3</v>
      </c>
      <c r="M39" s="23"/>
    </row>
    <row r="40" spans="3:14" x14ac:dyDescent="0.3">
      <c r="D40" s="6" t="s">
        <v>58</v>
      </c>
      <c r="E40" s="23">
        <v>0.86</v>
      </c>
      <c r="F40" s="23">
        <v>1.74</v>
      </c>
      <c r="G40" s="23">
        <v>0.66</v>
      </c>
      <c r="H40" s="23">
        <v>1.54</v>
      </c>
      <c r="I40" s="23">
        <v>0.54</v>
      </c>
      <c r="J40" s="23">
        <v>-0.92</v>
      </c>
      <c r="K40" s="23">
        <v>4.43</v>
      </c>
      <c r="L40" s="23">
        <v>4.2</v>
      </c>
      <c r="M40" s="23"/>
    </row>
    <row r="41" spans="3:14" x14ac:dyDescent="0.3">
      <c r="D41" s="6" t="s">
        <v>57</v>
      </c>
      <c r="E41" s="23">
        <v>1.1100000000000001</v>
      </c>
      <c r="F41" s="23">
        <v>0.93</v>
      </c>
      <c r="G41" s="23">
        <v>0.33</v>
      </c>
      <c r="H41" s="23">
        <v>-1.57</v>
      </c>
      <c r="I41" s="23">
        <v>-0.23</v>
      </c>
      <c r="J41" s="23">
        <v>-1.45</v>
      </c>
      <c r="K41" s="23">
        <v>-0.89</v>
      </c>
      <c r="L41" s="23">
        <v>2.9</v>
      </c>
      <c r="M41" s="23"/>
    </row>
    <row r="42" spans="3:14" x14ac:dyDescent="0.3">
      <c r="D42" s="6" t="s">
        <v>33</v>
      </c>
      <c r="E42" s="23">
        <v>0.13</v>
      </c>
      <c r="F42" s="23">
        <v>3.16</v>
      </c>
      <c r="G42" s="23">
        <v>0.9</v>
      </c>
      <c r="H42" s="23">
        <v>1.37</v>
      </c>
      <c r="I42" s="23">
        <v>0.35</v>
      </c>
      <c r="J42" s="23">
        <v>-1.01</v>
      </c>
      <c r="K42" s="23">
        <v>4.9000000000000004</v>
      </c>
      <c r="L42" s="23">
        <v>2.9</v>
      </c>
      <c r="M42" s="23"/>
    </row>
    <row r="43" spans="3:14" x14ac:dyDescent="0.3">
      <c r="D43" s="6" t="s">
        <v>32</v>
      </c>
      <c r="E43" s="23">
        <v>-0.3</v>
      </c>
      <c r="F43" s="23">
        <v>2.3199999999999998</v>
      </c>
      <c r="G43" s="23">
        <v>0.69</v>
      </c>
      <c r="H43" s="23">
        <v>-0.25</v>
      </c>
      <c r="I43" s="23">
        <v>-0.25</v>
      </c>
      <c r="J43" s="23">
        <v>-0.77</v>
      </c>
      <c r="K43" s="23">
        <v>1.45</v>
      </c>
      <c r="L43" s="23">
        <v>2.9</v>
      </c>
      <c r="M43" s="23"/>
    </row>
    <row r="44" spans="3:14" x14ac:dyDescent="0.3">
      <c r="D44" s="6" t="s">
        <v>31</v>
      </c>
      <c r="E44" s="23">
        <v>-0.82</v>
      </c>
      <c r="F44" s="23">
        <v>2.02</v>
      </c>
      <c r="G44" s="23">
        <v>0.36</v>
      </c>
      <c r="H44" s="23">
        <v>-1.67</v>
      </c>
      <c r="I44" s="23">
        <v>-0.32</v>
      </c>
      <c r="J44" s="23">
        <v>-0.76</v>
      </c>
      <c r="K44" s="23">
        <v>-1.17</v>
      </c>
      <c r="L44" s="23">
        <v>1.3</v>
      </c>
      <c r="M44" s="23"/>
    </row>
    <row r="45" spans="3:14" x14ac:dyDescent="0.3">
      <c r="D45" s="6" t="s">
        <v>30</v>
      </c>
      <c r="E45" s="23">
        <v>-2.6</v>
      </c>
      <c r="F45" s="23">
        <v>2.41</v>
      </c>
      <c r="G45" s="23">
        <v>0.31</v>
      </c>
      <c r="H45" s="23">
        <v>0.98</v>
      </c>
      <c r="I45" s="23">
        <v>0.09</v>
      </c>
      <c r="J45" s="23">
        <v>-1.89</v>
      </c>
      <c r="K45" s="23">
        <v>-0.7</v>
      </c>
      <c r="L45" s="23">
        <v>-1.2</v>
      </c>
      <c r="M45" s="23"/>
    </row>
    <row r="46" spans="3:14" x14ac:dyDescent="0.3">
      <c r="D46" s="6" t="s">
        <v>29</v>
      </c>
      <c r="E46" s="23">
        <v>-1.33</v>
      </c>
      <c r="F46" s="23">
        <v>0.5</v>
      </c>
      <c r="G46" s="23">
        <v>-0.74</v>
      </c>
      <c r="H46" s="23">
        <v>-0.33</v>
      </c>
      <c r="I46" s="23">
        <v>0.8</v>
      </c>
      <c r="J46" s="23">
        <v>-0.13</v>
      </c>
      <c r="K46" s="23">
        <v>-1.23</v>
      </c>
      <c r="L46" s="23">
        <v>-4.5</v>
      </c>
      <c r="M46" s="23"/>
    </row>
    <row r="47" spans="3:14" x14ac:dyDescent="0.3">
      <c r="D47" s="6" t="s">
        <v>28</v>
      </c>
      <c r="E47" s="23">
        <v>-2.38</v>
      </c>
      <c r="F47" s="23">
        <v>0.93</v>
      </c>
      <c r="G47" s="23">
        <v>-0.25</v>
      </c>
      <c r="H47" s="23">
        <v>-0.55000000000000004</v>
      </c>
      <c r="I47" s="23">
        <v>1.81</v>
      </c>
      <c r="J47" s="23">
        <v>1.91</v>
      </c>
      <c r="K47" s="23">
        <v>1.46</v>
      </c>
      <c r="L47" s="23">
        <v>-5.6</v>
      </c>
      <c r="M47" s="23"/>
    </row>
    <row r="48" spans="3:14" x14ac:dyDescent="0.3">
      <c r="D48" s="6" t="s">
        <v>27</v>
      </c>
      <c r="E48" s="23">
        <v>-3.1</v>
      </c>
      <c r="F48" s="23">
        <v>-0.01</v>
      </c>
      <c r="G48" s="23">
        <v>0.18</v>
      </c>
      <c r="H48" s="23">
        <v>1.01</v>
      </c>
      <c r="I48" s="23">
        <v>2.74</v>
      </c>
      <c r="J48" s="23">
        <v>0.8</v>
      </c>
      <c r="K48" s="23">
        <v>1.61</v>
      </c>
      <c r="L48" s="23">
        <v>-3.5</v>
      </c>
      <c r="M48" s="23"/>
    </row>
    <row r="49" spans="4:13" x14ac:dyDescent="0.3">
      <c r="D49" s="6" t="s">
        <v>26</v>
      </c>
      <c r="E49" s="23">
        <v>-1.95</v>
      </c>
      <c r="F49" s="23">
        <v>-0.86</v>
      </c>
      <c r="G49" s="23">
        <v>0.5</v>
      </c>
      <c r="H49" s="23">
        <v>0.12</v>
      </c>
      <c r="I49" s="23">
        <v>1.47</v>
      </c>
      <c r="J49" s="23">
        <v>2.0299999999999998</v>
      </c>
      <c r="K49" s="23">
        <v>1.31</v>
      </c>
      <c r="L49" s="23">
        <v>-0.7</v>
      </c>
      <c r="M49" s="23"/>
    </row>
    <row r="50" spans="4:13" x14ac:dyDescent="0.3">
      <c r="D50" s="6" t="s">
        <v>25</v>
      </c>
      <c r="E50" s="23">
        <v>-3.36</v>
      </c>
      <c r="F50" s="23">
        <v>-0.83</v>
      </c>
      <c r="G50" s="23">
        <v>0.36</v>
      </c>
      <c r="H50" s="23">
        <v>0.39</v>
      </c>
      <c r="I50" s="23">
        <v>1.1599999999999999</v>
      </c>
      <c r="J50" s="23">
        <v>1.51</v>
      </c>
      <c r="K50" s="23">
        <v>-0.76</v>
      </c>
      <c r="L50" s="23">
        <v>-0.2</v>
      </c>
      <c r="M50" s="23"/>
    </row>
    <row r="51" spans="4:13" x14ac:dyDescent="0.3">
      <c r="D51" s="6" t="s">
        <v>24</v>
      </c>
      <c r="E51" s="23">
        <v>-0.98</v>
      </c>
      <c r="F51" s="23">
        <v>-0.14000000000000001</v>
      </c>
      <c r="G51" s="23">
        <v>0.13</v>
      </c>
      <c r="H51" s="23">
        <v>0.08</v>
      </c>
      <c r="I51" s="23">
        <v>0.59</v>
      </c>
      <c r="J51" s="23">
        <v>-1.72</v>
      </c>
      <c r="K51" s="23">
        <v>-2.04</v>
      </c>
      <c r="L51" s="23">
        <v>1.6</v>
      </c>
      <c r="M51" s="23"/>
    </row>
    <row r="52" spans="4:13" x14ac:dyDescent="0.3">
      <c r="D52" s="6" t="s">
        <v>23</v>
      </c>
      <c r="E52" s="23">
        <v>-1.76</v>
      </c>
      <c r="F52" s="23">
        <v>0.6</v>
      </c>
      <c r="G52" s="23">
        <v>0.31</v>
      </c>
      <c r="H52" s="23">
        <v>-0.79</v>
      </c>
      <c r="I52" s="23">
        <v>0.7</v>
      </c>
      <c r="J52" s="23">
        <v>0.04</v>
      </c>
      <c r="K52" s="23">
        <v>-0.89</v>
      </c>
      <c r="L52" s="23">
        <v>2.5</v>
      </c>
      <c r="M52" s="23"/>
    </row>
    <row r="53" spans="4:13" x14ac:dyDescent="0.3">
      <c r="D53" s="6" t="s">
        <v>22</v>
      </c>
      <c r="E53" s="23">
        <v>-1.79</v>
      </c>
      <c r="F53" s="23">
        <v>0.66</v>
      </c>
      <c r="G53" s="23">
        <v>0.37</v>
      </c>
      <c r="H53" s="23">
        <v>-0.22</v>
      </c>
      <c r="I53" s="23">
        <v>0.01</v>
      </c>
      <c r="J53" s="23">
        <v>0.46</v>
      </c>
      <c r="K53" s="23">
        <v>-0.52</v>
      </c>
      <c r="L53" s="23">
        <v>3.2</v>
      </c>
      <c r="M53" s="23"/>
    </row>
    <row r="54" spans="4:13" x14ac:dyDescent="0.3">
      <c r="D54" s="6" t="s">
        <v>21</v>
      </c>
      <c r="E54" s="23">
        <v>-1.45</v>
      </c>
      <c r="F54" s="23">
        <v>0.31</v>
      </c>
      <c r="G54" s="23">
        <v>0.56000000000000005</v>
      </c>
      <c r="H54" s="23">
        <v>-0.42</v>
      </c>
      <c r="I54" s="23">
        <v>-0.35</v>
      </c>
      <c r="J54" s="23">
        <v>-0.61</v>
      </c>
      <c r="K54" s="23">
        <v>-1.96</v>
      </c>
      <c r="L54" s="23">
        <v>5</v>
      </c>
      <c r="M54" s="23"/>
    </row>
    <row r="55" spans="4:13" x14ac:dyDescent="0.3">
      <c r="D55" s="6" t="s">
        <v>20</v>
      </c>
      <c r="E55" s="23">
        <v>-1.95</v>
      </c>
      <c r="F55" s="23">
        <v>0.53</v>
      </c>
      <c r="G55" s="23">
        <v>0.35</v>
      </c>
      <c r="H55" s="23">
        <v>0.28000000000000003</v>
      </c>
      <c r="I55" s="23">
        <v>-0.72</v>
      </c>
      <c r="J55" s="23">
        <v>-0.02</v>
      </c>
      <c r="K55" s="23">
        <v>-1.52</v>
      </c>
      <c r="L55" s="23">
        <v>3.3</v>
      </c>
      <c r="M55" s="23"/>
    </row>
    <row r="56" spans="4:13" x14ac:dyDescent="0.3">
      <c r="D56" s="6" t="s">
        <v>19</v>
      </c>
      <c r="E56" s="23">
        <v>-0.84</v>
      </c>
      <c r="F56" s="23">
        <v>0.36</v>
      </c>
      <c r="G56" s="23">
        <v>0.02</v>
      </c>
      <c r="H56" s="23">
        <v>0.79</v>
      </c>
      <c r="I56" s="23">
        <v>-6.2</v>
      </c>
      <c r="J56" s="23">
        <v>0.01</v>
      </c>
      <c r="K56" s="23">
        <v>-5.87</v>
      </c>
      <c r="L56" s="23">
        <v>2.2000000000000002</v>
      </c>
      <c r="M56" s="23"/>
    </row>
    <row r="57" spans="4:13" x14ac:dyDescent="0.3">
      <c r="D57" s="6" t="s">
        <v>18</v>
      </c>
      <c r="E57" s="23">
        <v>-0.14000000000000001</v>
      </c>
      <c r="F57" s="23">
        <v>0.79</v>
      </c>
      <c r="G57" s="23">
        <v>-0.38</v>
      </c>
      <c r="H57" s="23">
        <v>-0.68</v>
      </c>
      <c r="I57" s="23">
        <v>3.44</v>
      </c>
      <c r="J57" s="23">
        <v>-0.27</v>
      </c>
      <c r="K57" s="23">
        <v>2.75</v>
      </c>
      <c r="L57" s="23">
        <v>1.5</v>
      </c>
      <c r="M57" s="23"/>
    </row>
    <row r="58" spans="4:13" x14ac:dyDescent="0.3">
      <c r="D58" s="6" t="s">
        <v>17</v>
      </c>
      <c r="E58" s="23">
        <v>0.92</v>
      </c>
      <c r="F58" s="23">
        <v>1.86</v>
      </c>
      <c r="G58" s="23">
        <v>0.38</v>
      </c>
      <c r="H58" s="23">
        <v>-0.22</v>
      </c>
      <c r="I58" s="23">
        <v>0.54</v>
      </c>
      <c r="J58" s="23">
        <v>-0.27</v>
      </c>
      <c r="K58" s="23">
        <v>3.22</v>
      </c>
      <c r="L58" s="23">
        <v>1.7</v>
      </c>
      <c r="M58" s="23"/>
    </row>
    <row r="59" spans="4:13" x14ac:dyDescent="0.3">
      <c r="D59" s="6" t="s">
        <v>16</v>
      </c>
      <c r="E59" s="23">
        <v>2.75</v>
      </c>
      <c r="F59" s="23">
        <v>1.46</v>
      </c>
      <c r="G59" s="23">
        <v>-0.21</v>
      </c>
      <c r="H59" s="23">
        <v>0.17</v>
      </c>
      <c r="I59" s="23">
        <v>-0.02</v>
      </c>
      <c r="J59" s="23">
        <v>-0.39</v>
      </c>
      <c r="K59" s="23">
        <v>3.76</v>
      </c>
      <c r="L59" s="23">
        <v>0.4</v>
      </c>
      <c r="M59" s="23"/>
    </row>
    <row r="60" spans="4:13" x14ac:dyDescent="0.3">
      <c r="D60" s="6" t="s">
        <v>15</v>
      </c>
      <c r="E60" s="23">
        <v>1.27</v>
      </c>
      <c r="F60" s="23">
        <v>0.95</v>
      </c>
      <c r="G60" s="23">
        <v>0.16</v>
      </c>
      <c r="H60" s="23">
        <v>1.72</v>
      </c>
      <c r="I60" s="23">
        <v>0.38</v>
      </c>
      <c r="J60" s="23">
        <v>-0.64</v>
      </c>
      <c r="K60" s="23">
        <v>3.83</v>
      </c>
      <c r="L60" s="23">
        <v>0.5</v>
      </c>
      <c r="M60" s="23"/>
    </row>
    <row r="61" spans="4:13" x14ac:dyDescent="0.3">
      <c r="D61" s="6" t="s">
        <v>14</v>
      </c>
      <c r="E61" s="23">
        <v>0.26</v>
      </c>
      <c r="F61" s="23">
        <v>0.75</v>
      </c>
      <c r="G61" s="23">
        <v>0.68</v>
      </c>
      <c r="H61" s="23">
        <v>-1.69</v>
      </c>
      <c r="I61" s="23">
        <v>0.15</v>
      </c>
      <c r="J61" s="23">
        <v>-1.01</v>
      </c>
      <c r="K61" s="23">
        <v>-0.87</v>
      </c>
      <c r="L61" s="23">
        <v>0</v>
      </c>
      <c r="M61" s="23"/>
    </row>
    <row r="62" spans="4:13" x14ac:dyDescent="0.3">
      <c r="D62" s="6" t="s">
        <v>13</v>
      </c>
      <c r="E62" s="23">
        <v>-1.1399999999999999</v>
      </c>
      <c r="F62" s="23">
        <v>-0.39</v>
      </c>
      <c r="G62" s="23">
        <v>-0.04</v>
      </c>
      <c r="H62" s="23">
        <v>0.18</v>
      </c>
      <c r="I62" s="23">
        <v>-0.34</v>
      </c>
      <c r="J62" s="23">
        <v>-0.35</v>
      </c>
      <c r="K62" s="23">
        <v>-2.08</v>
      </c>
      <c r="L62" s="23">
        <v>-1.2</v>
      </c>
      <c r="M62" s="23"/>
    </row>
    <row r="63" spans="4:13" x14ac:dyDescent="0.3">
      <c r="D63" s="6" t="s">
        <v>12</v>
      </c>
      <c r="E63" s="23">
        <v>-3.43</v>
      </c>
      <c r="F63" s="23">
        <v>0.46</v>
      </c>
      <c r="G63" s="23">
        <v>-0.34</v>
      </c>
      <c r="H63" s="23">
        <v>0.31</v>
      </c>
      <c r="I63" s="23">
        <v>-0.25</v>
      </c>
      <c r="J63" s="23">
        <v>-0.34</v>
      </c>
      <c r="K63" s="23">
        <v>-3.59</v>
      </c>
      <c r="L63" s="23">
        <v>-0.4</v>
      </c>
      <c r="M63" s="23"/>
    </row>
    <row r="64" spans="4:13" x14ac:dyDescent="0.3">
      <c r="D64" s="6" t="s">
        <v>11</v>
      </c>
      <c r="E64" s="23">
        <v>-2.2200000000000002</v>
      </c>
      <c r="F64" s="23">
        <v>0.78</v>
      </c>
      <c r="G64" s="23">
        <v>0.15</v>
      </c>
      <c r="H64" s="23">
        <v>-2.02</v>
      </c>
      <c r="I64" s="23">
        <v>-0.1</v>
      </c>
      <c r="J64" s="23">
        <v>-0.83</v>
      </c>
      <c r="K64" s="23">
        <v>-4.24</v>
      </c>
      <c r="L64" s="23">
        <v>-0.2</v>
      </c>
      <c r="M64" s="23"/>
    </row>
    <row r="65" spans="4:13" x14ac:dyDescent="0.3">
      <c r="D65" s="6" t="s">
        <v>10</v>
      </c>
      <c r="E65" s="23">
        <v>-2.5299999999999998</v>
      </c>
      <c r="F65" s="23">
        <v>0.98</v>
      </c>
      <c r="G65" s="23">
        <v>0.24</v>
      </c>
      <c r="H65" s="23">
        <v>0.18</v>
      </c>
      <c r="I65" s="23">
        <v>0.98</v>
      </c>
      <c r="J65" s="23">
        <v>0.3</v>
      </c>
      <c r="K65" s="23">
        <v>0.16</v>
      </c>
      <c r="L65" s="23">
        <v>0.7</v>
      </c>
      <c r="M65" s="23"/>
    </row>
    <row r="66" spans="4:13" x14ac:dyDescent="0.3">
      <c r="D66" s="6" t="s">
        <v>9</v>
      </c>
      <c r="E66" s="23">
        <v>-1.36</v>
      </c>
      <c r="F66" s="23">
        <v>7.0000000000000007E-2</v>
      </c>
      <c r="G66" s="23">
        <v>0.33</v>
      </c>
      <c r="H66" s="23">
        <v>0.96</v>
      </c>
      <c r="I66" s="23">
        <v>0.53</v>
      </c>
      <c r="J66" s="23">
        <v>-1.1200000000000001</v>
      </c>
      <c r="K66" s="23">
        <v>-0.59</v>
      </c>
      <c r="L66" s="23">
        <v>0.7</v>
      </c>
      <c r="M66" s="23"/>
    </row>
    <row r="67" spans="4:13" x14ac:dyDescent="0.3">
      <c r="D67" s="6" t="s">
        <v>8</v>
      </c>
      <c r="E67" s="23">
        <v>-0.01</v>
      </c>
      <c r="F67" s="23">
        <v>0.16</v>
      </c>
      <c r="G67" s="23">
        <v>0.15</v>
      </c>
      <c r="H67" s="23">
        <v>-0.68</v>
      </c>
      <c r="I67" s="23">
        <v>1.02</v>
      </c>
      <c r="J67" s="23">
        <v>-0.91</v>
      </c>
      <c r="K67" s="23">
        <v>-0.28999999999999998</v>
      </c>
      <c r="L67" s="23">
        <v>0.8</v>
      </c>
      <c r="M67" s="23"/>
    </row>
    <row r="68" spans="4:13" x14ac:dyDescent="0.3">
      <c r="D68" s="6" t="s">
        <v>7</v>
      </c>
      <c r="E68" s="23">
        <v>0.85</v>
      </c>
      <c r="F68" s="23">
        <v>0.27</v>
      </c>
      <c r="G68" s="23">
        <v>0.03</v>
      </c>
      <c r="H68" s="23">
        <v>1.0900000000000001</v>
      </c>
      <c r="I68" s="23">
        <v>0.6</v>
      </c>
      <c r="J68" s="23">
        <v>-0.49</v>
      </c>
      <c r="K68" s="23">
        <v>2.33</v>
      </c>
      <c r="L68" s="23">
        <v>0.5</v>
      </c>
      <c r="M68" s="23"/>
    </row>
    <row r="69" spans="4:13" x14ac:dyDescent="0.3">
      <c r="D69" s="6" t="s">
        <v>6</v>
      </c>
      <c r="E69" s="23">
        <v>1.61</v>
      </c>
      <c r="F69" s="23">
        <v>0.77</v>
      </c>
      <c r="G69" s="23">
        <v>0.01</v>
      </c>
      <c r="H69" s="23">
        <v>-0.42</v>
      </c>
      <c r="I69" s="23">
        <v>-0.28999999999999998</v>
      </c>
      <c r="J69" s="23">
        <v>-0.44</v>
      </c>
      <c r="K69" s="23">
        <v>1.24</v>
      </c>
      <c r="L69" s="23">
        <v>1</v>
      </c>
      <c r="M69" s="23"/>
    </row>
    <row r="70" spans="4:13" x14ac:dyDescent="0.3">
      <c r="D70" s="6" t="s">
        <v>5</v>
      </c>
      <c r="E70" s="23">
        <v>1.04</v>
      </c>
      <c r="F70" s="23">
        <v>1.39</v>
      </c>
      <c r="G70" s="23">
        <v>0.27</v>
      </c>
      <c r="H70" s="23">
        <v>-0.94</v>
      </c>
      <c r="I70" s="23">
        <v>0.33</v>
      </c>
      <c r="J70" s="23">
        <v>-0.92</v>
      </c>
      <c r="K70" s="23">
        <v>1.1599999999999999</v>
      </c>
      <c r="L70" s="23">
        <v>1.3</v>
      </c>
      <c r="M70" s="23"/>
    </row>
    <row r="71" spans="4:13" x14ac:dyDescent="0.3">
      <c r="D71" s="6" t="s">
        <v>4</v>
      </c>
      <c r="E71" s="23">
        <v>0.93</v>
      </c>
      <c r="F71" s="23">
        <v>0.7</v>
      </c>
      <c r="G71" s="23">
        <v>0.1</v>
      </c>
      <c r="H71" s="23">
        <v>0.12</v>
      </c>
      <c r="I71" s="23">
        <v>-0.28999999999999998</v>
      </c>
      <c r="J71" s="23">
        <v>-0.54</v>
      </c>
      <c r="K71" s="23">
        <v>1.03</v>
      </c>
      <c r="L71" s="23">
        <v>1.1000000000000001</v>
      </c>
      <c r="M71" s="23"/>
    </row>
    <row r="72" spans="4:13" x14ac:dyDescent="0.3">
      <c r="D72" s="6" t="s">
        <v>3</v>
      </c>
      <c r="E72" s="23">
        <v>0.72</v>
      </c>
      <c r="F72" s="23">
        <v>0.94</v>
      </c>
      <c r="G72" s="23">
        <v>0.22</v>
      </c>
      <c r="H72" s="23">
        <v>-0.5</v>
      </c>
      <c r="I72" s="23">
        <v>-0.17</v>
      </c>
      <c r="J72" s="23">
        <v>-0.72</v>
      </c>
      <c r="K72" s="23">
        <v>0.49</v>
      </c>
      <c r="L72" s="23">
        <v>1.4</v>
      </c>
      <c r="M72" s="23"/>
    </row>
    <row r="73" spans="4:13" x14ac:dyDescent="0.3">
      <c r="D73" s="6" t="s">
        <v>2</v>
      </c>
      <c r="E73" s="23">
        <v>-0.04</v>
      </c>
      <c r="F73" s="23">
        <v>1.67</v>
      </c>
      <c r="G73" s="23">
        <v>0.32</v>
      </c>
      <c r="H73" s="23">
        <v>0.17</v>
      </c>
      <c r="I73" s="23">
        <v>-0.15</v>
      </c>
      <c r="J73" s="23">
        <v>-1.57</v>
      </c>
      <c r="K73" s="23">
        <v>0.41</v>
      </c>
      <c r="L73" s="23">
        <v>1.4</v>
      </c>
      <c r="M73" s="23"/>
    </row>
    <row r="74" spans="4:13" x14ac:dyDescent="0.3">
      <c r="D74" s="6" t="s">
        <v>1</v>
      </c>
      <c r="E74" s="23">
        <v>-1.42</v>
      </c>
      <c r="F74" s="23">
        <v>2.19</v>
      </c>
      <c r="G74" s="23">
        <v>0.44</v>
      </c>
      <c r="H74" s="23">
        <v>-1.32</v>
      </c>
      <c r="I74" s="23">
        <v>-0.61</v>
      </c>
      <c r="J74" s="23">
        <v>2.06</v>
      </c>
      <c r="K74" s="23">
        <v>1.32</v>
      </c>
      <c r="L74" s="23">
        <v>2.5</v>
      </c>
      <c r="M74" s="23"/>
    </row>
    <row r="75" spans="4:13" x14ac:dyDescent="0.3">
      <c r="D75" s="6" t="s">
        <v>0</v>
      </c>
      <c r="E75" s="23">
        <v>-1.34</v>
      </c>
      <c r="F75" s="23">
        <v>2.34</v>
      </c>
      <c r="G75" s="23">
        <v>0.73</v>
      </c>
      <c r="H75" s="23">
        <v>0.08</v>
      </c>
      <c r="I75" s="23">
        <v>-0.23</v>
      </c>
      <c r="J75" s="23">
        <v>1.69</v>
      </c>
      <c r="K75" s="23">
        <v>3.27</v>
      </c>
      <c r="L75" s="23">
        <v>2.5</v>
      </c>
      <c r="M75" s="23"/>
    </row>
    <row r="76" spans="4:13" x14ac:dyDescent="0.3">
      <c r="D76" s="6" t="s">
        <v>114</v>
      </c>
      <c r="E76" s="23">
        <v>-3</v>
      </c>
      <c r="F76" s="23">
        <v>1.89</v>
      </c>
      <c r="G76" s="23">
        <v>0.56000000000000005</v>
      </c>
      <c r="H76" s="23">
        <v>0.14000000000000001</v>
      </c>
      <c r="I76" s="23">
        <v>-0.83</v>
      </c>
      <c r="J76" s="23">
        <v>1.37</v>
      </c>
      <c r="K76" s="23">
        <v>0.14000000000000001</v>
      </c>
      <c r="L76" s="23">
        <v>1.5</v>
      </c>
      <c r="M76" s="23"/>
    </row>
    <row r="77" spans="4:13" x14ac:dyDescent="0.3">
      <c r="D77" s="6" t="s">
        <v>118</v>
      </c>
      <c r="E77" s="23">
        <v>-2.12</v>
      </c>
      <c r="F77" s="23">
        <v>1.51</v>
      </c>
      <c r="G77" s="23">
        <v>0.5</v>
      </c>
      <c r="H77" s="23">
        <v>1.55</v>
      </c>
      <c r="I77" s="23">
        <v>0.93</v>
      </c>
      <c r="J77" s="23">
        <v>3.04</v>
      </c>
      <c r="K77" s="23">
        <v>5.41</v>
      </c>
      <c r="L77" s="23">
        <v>2</v>
      </c>
      <c r="M77" s="23"/>
    </row>
    <row r="78" spans="4:13" x14ac:dyDescent="0.3">
      <c r="D78" s="6" t="s">
        <v>117</v>
      </c>
      <c r="E78" s="23">
        <v>-0.56000000000000005</v>
      </c>
      <c r="F78" s="23">
        <v>0.52</v>
      </c>
      <c r="G78" s="23">
        <v>0.42</v>
      </c>
      <c r="H78" s="23">
        <v>-0.53</v>
      </c>
      <c r="I78" s="23">
        <v>-0.39</v>
      </c>
      <c r="J78" s="23">
        <v>-0.42</v>
      </c>
      <c r="K78" s="23">
        <v>-0.96</v>
      </c>
      <c r="L78" s="23">
        <v>3</v>
      </c>
      <c r="M78" s="23"/>
    </row>
    <row r="79" spans="4:13" x14ac:dyDescent="0.3">
      <c r="D79" s="6" t="s">
        <v>116</v>
      </c>
      <c r="E79" s="23">
        <v>0.05</v>
      </c>
      <c r="F79" s="23">
        <v>1.3</v>
      </c>
      <c r="G79" s="23">
        <v>0.42</v>
      </c>
      <c r="H79" s="23">
        <v>1.89</v>
      </c>
      <c r="I79" s="23">
        <v>-0.39</v>
      </c>
      <c r="J79" s="23">
        <v>-0.56000000000000005</v>
      </c>
      <c r="K79" s="23">
        <v>2.7</v>
      </c>
      <c r="L79" s="23">
        <v>1.8</v>
      </c>
      <c r="M79" s="23"/>
    </row>
    <row r="80" spans="4:13" x14ac:dyDescent="0.3">
      <c r="D80" s="6" t="s">
        <v>119</v>
      </c>
      <c r="E80" s="23">
        <v>0.9</v>
      </c>
      <c r="F80" s="23">
        <v>1.25</v>
      </c>
      <c r="G80" s="23">
        <v>0.68</v>
      </c>
      <c r="H80" s="23">
        <v>-1.19</v>
      </c>
      <c r="I80" s="23">
        <v>-0.23</v>
      </c>
      <c r="J80" s="23">
        <v>0.01</v>
      </c>
      <c r="K80" s="23">
        <v>1.42</v>
      </c>
      <c r="L80" s="23">
        <v>2.2000000000000002</v>
      </c>
      <c r="M80" s="23"/>
    </row>
    <row r="81" spans="4:13" x14ac:dyDescent="0.3">
      <c r="D81" s="6" t="s">
        <v>123</v>
      </c>
      <c r="E81" s="23">
        <v>0.61</v>
      </c>
      <c r="F81" s="23">
        <v>1.45</v>
      </c>
      <c r="G81" s="23">
        <v>0.44</v>
      </c>
      <c r="H81" s="23">
        <v>-0.42</v>
      </c>
      <c r="I81" s="23">
        <v>-1.55</v>
      </c>
      <c r="J81" s="23">
        <v>-0.33</v>
      </c>
      <c r="K81" s="23">
        <v>0.2</v>
      </c>
      <c r="L81" s="23">
        <v>2.2000000000000002</v>
      </c>
      <c r="M81" s="23"/>
    </row>
    <row r="82" spans="4:13" x14ac:dyDescent="0.3">
      <c r="D82" s="6" t="s">
        <v>122</v>
      </c>
      <c r="E82" s="23">
        <v>1.35</v>
      </c>
      <c r="F82" s="23">
        <v>2.33</v>
      </c>
      <c r="G82" s="23">
        <v>0.46</v>
      </c>
      <c r="H82" s="23">
        <v>0.25</v>
      </c>
      <c r="I82" s="23">
        <v>-0.54</v>
      </c>
      <c r="J82" s="23">
        <v>-0.97</v>
      </c>
      <c r="K82" s="23">
        <v>2.87</v>
      </c>
      <c r="L82" s="23">
        <v>2</v>
      </c>
      <c r="M82" s="23"/>
    </row>
    <row r="83" spans="4:13" x14ac:dyDescent="0.3">
      <c r="D83" s="6" t="s">
        <v>121</v>
      </c>
      <c r="E83" s="23">
        <v>1.4</v>
      </c>
      <c r="F83" s="23">
        <v>2.92</v>
      </c>
      <c r="G83" s="23">
        <v>-0.01</v>
      </c>
      <c r="H83" s="23">
        <v>-1.22</v>
      </c>
      <c r="I83" s="23">
        <v>-1.03</v>
      </c>
      <c r="J83" s="23">
        <v>-0.83</v>
      </c>
      <c r="K83" s="23">
        <v>1.23</v>
      </c>
      <c r="L83" s="23">
        <v>2.6</v>
      </c>
    </row>
    <row r="84" spans="4:13" x14ac:dyDescent="0.3">
      <c r="D84" s="6" t="s">
        <v>124</v>
      </c>
      <c r="E84" s="23">
        <v>0.65</v>
      </c>
      <c r="F84" s="23">
        <v>2.25</v>
      </c>
      <c r="G84" s="23">
        <v>-0.2</v>
      </c>
      <c r="H84" s="23">
        <v>1.1000000000000001</v>
      </c>
      <c r="I84" s="23">
        <v>-0.38</v>
      </c>
      <c r="J84" s="23">
        <v>-0.69</v>
      </c>
      <c r="K84" s="23">
        <v>2.72</v>
      </c>
      <c r="L84" s="23">
        <v>2.2000000000000002</v>
      </c>
    </row>
    <row r="85" spans="4:13" x14ac:dyDescent="0.3">
      <c r="D85" s="6" t="s">
        <v>126</v>
      </c>
      <c r="E85" s="23">
        <v>-0.16</v>
      </c>
      <c r="F85" s="23">
        <v>1.04</v>
      </c>
      <c r="G85" s="23">
        <v>0.24</v>
      </c>
      <c r="H85" s="23">
        <v>-0.06</v>
      </c>
      <c r="I85" s="23">
        <v>-0.77</v>
      </c>
      <c r="J85" s="23">
        <v>-0.92</v>
      </c>
      <c r="K85" s="23">
        <v>-0.64</v>
      </c>
      <c r="L85" s="23">
        <v>3.1</v>
      </c>
    </row>
    <row r="86" spans="4:13" x14ac:dyDescent="0.3">
      <c r="D86" s="6" t="s">
        <v>128</v>
      </c>
      <c r="E86" s="23">
        <v>-1.43</v>
      </c>
      <c r="F86" s="23">
        <v>2.38</v>
      </c>
      <c r="G86" s="23">
        <v>0.1</v>
      </c>
      <c r="H86" s="23">
        <v>1.1100000000000001</v>
      </c>
      <c r="I86" s="23">
        <v>-0.61</v>
      </c>
      <c r="J86" s="23">
        <v>-0.32</v>
      </c>
      <c r="K86" s="23">
        <v>1.22</v>
      </c>
      <c r="L86" s="23">
        <v>3.1</v>
      </c>
    </row>
    <row r="87" spans="4:13" x14ac:dyDescent="0.3">
      <c r="D87" s="6" t="s">
        <v>127</v>
      </c>
      <c r="E87" s="23">
        <v>-1.84</v>
      </c>
      <c r="F87" s="23">
        <v>1.33</v>
      </c>
      <c r="G87" s="23">
        <v>0.13</v>
      </c>
      <c r="H87" s="23">
        <v>-0.15</v>
      </c>
      <c r="I87" s="23">
        <v>0.08</v>
      </c>
      <c r="J87" s="23">
        <v>-0.5</v>
      </c>
      <c r="K87" s="23">
        <v>-0.95</v>
      </c>
      <c r="L87" s="23">
        <v>1.8</v>
      </c>
    </row>
    <row r="88" spans="4:13" x14ac:dyDescent="0.3">
      <c r="D88" s="6" t="s">
        <v>129</v>
      </c>
      <c r="E88" s="23">
        <v>-0.47</v>
      </c>
      <c r="F88" s="23">
        <v>1.05</v>
      </c>
      <c r="G88" s="23">
        <v>0.49</v>
      </c>
      <c r="H88" s="23">
        <v>0.44</v>
      </c>
      <c r="I88" s="23">
        <v>-0.66</v>
      </c>
      <c r="J88" s="23">
        <v>-0.62</v>
      </c>
      <c r="K88" s="23">
        <v>0.24</v>
      </c>
      <c r="L88" s="23">
        <v>1.9</v>
      </c>
    </row>
    <row r="89" spans="4:13" x14ac:dyDescent="0.3">
      <c r="D89" s="6" t="s">
        <v>138</v>
      </c>
      <c r="E89" s="23">
        <v>-0.61</v>
      </c>
      <c r="F89" s="23">
        <v>2.5499999999999998</v>
      </c>
      <c r="G89" s="23">
        <v>0.18</v>
      </c>
      <c r="H89" s="23">
        <v>-1.17</v>
      </c>
      <c r="I89" s="23">
        <v>0.56999999999999995</v>
      </c>
      <c r="J89" s="23">
        <v>-0.66</v>
      </c>
      <c r="K89" s="23">
        <v>0.84</v>
      </c>
      <c r="L89" s="23">
        <v>0.3</v>
      </c>
    </row>
    <row r="90" spans="4:13" x14ac:dyDescent="0.3">
      <c r="D90" s="6" t="s">
        <v>141</v>
      </c>
      <c r="E90" s="23">
        <v>-1.21</v>
      </c>
      <c r="F90" s="23">
        <v>0.36</v>
      </c>
      <c r="G90" s="23">
        <v>-0.39</v>
      </c>
      <c r="H90" s="23">
        <v>-1.38</v>
      </c>
      <c r="I90" s="23">
        <v>0.25</v>
      </c>
      <c r="J90" s="23">
        <v>-0.75</v>
      </c>
      <c r="K90" s="23">
        <v>-3.12</v>
      </c>
      <c r="L90" s="23">
        <v>-2.7</v>
      </c>
    </row>
    <row r="91" spans="4:13" x14ac:dyDescent="0.3">
      <c r="D91" s="6" t="s">
        <v>140</v>
      </c>
      <c r="E91" s="23">
        <v>-5.43</v>
      </c>
      <c r="F91" s="23">
        <v>-2.23</v>
      </c>
      <c r="G91" s="23">
        <v>-1.47</v>
      </c>
      <c r="H91" s="23">
        <v>0.31</v>
      </c>
      <c r="I91" s="23">
        <v>3.29</v>
      </c>
      <c r="J91" s="23">
        <v>2.5099999999999998</v>
      </c>
      <c r="K91" s="23">
        <v>-3.01</v>
      </c>
      <c r="L91" s="23">
        <v>-13.6</v>
      </c>
    </row>
    <row r="92" spans="4:13" x14ac:dyDescent="0.3">
      <c r="D92" s="6" t="s">
        <v>139</v>
      </c>
      <c r="E92" s="23">
        <v>-4.24</v>
      </c>
      <c r="F92" s="23">
        <v>-0.93</v>
      </c>
      <c r="G92" s="23">
        <v>-0.1</v>
      </c>
      <c r="H92" s="23">
        <v>0.05</v>
      </c>
      <c r="I92" s="23">
        <v>4.4800000000000004</v>
      </c>
      <c r="J92" s="23">
        <v>2.48</v>
      </c>
      <c r="K92" s="23">
        <v>1.76</v>
      </c>
      <c r="L92" s="23">
        <v>-4.0999999999999996</v>
      </c>
    </row>
    <row r="93" spans="4:13" x14ac:dyDescent="0.3">
      <c r="D93" s="6" t="s">
        <v>142</v>
      </c>
      <c r="E93" s="23">
        <v>-1.92</v>
      </c>
      <c r="F93" s="23">
        <v>-0.9</v>
      </c>
      <c r="G93" s="23">
        <v>-0.02</v>
      </c>
      <c r="H93" s="23">
        <v>1.36</v>
      </c>
      <c r="I93" s="23">
        <v>2.85</v>
      </c>
      <c r="J93" s="23">
        <v>1.04</v>
      </c>
      <c r="K93" s="23">
        <v>2.42</v>
      </c>
      <c r="L93" s="23">
        <v>-4.9000000000000004</v>
      </c>
    </row>
    <row r="94" spans="4:13" x14ac:dyDescent="0.3">
      <c r="D94" s="6" t="s">
        <v>144</v>
      </c>
      <c r="E94" s="23">
        <v>-0.8</v>
      </c>
      <c r="F94" s="23">
        <v>-0.73</v>
      </c>
      <c r="G94" s="23">
        <v>-1.98</v>
      </c>
      <c r="H94" s="23">
        <v>3.21</v>
      </c>
      <c r="I94" s="23">
        <v>2.37</v>
      </c>
      <c r="J94" s="23">
        <v>1.76</v>
      </c>
      <c r="K94" s="23">
        <v>3.83</v>
      </c>
      <c r="L94" s="23">
        <v>-5.4</v>
      </c>
    </row>
    <row r="95" spans="4:13" x14ac:dyDescent="0.3">
      <c r="D95" s="6" t="s">
        <v>143</v>
      </c>
      <c r="E95" s="23">
        <v>4.3</v>
      </c>
      <c r="F95" s="23">
        <v>3.58</v>
      </c>
      <c r="G95" s="23">
        <v>1.59</v>
      </c>
      <c r="H95" s="23">
        <v>0.57999999999999996</v>
      </c>
      <c r="I95" s="23">
        <v>-0.9</v>
      </c>
      <c r="J95" s="23">
        <v>-2.81</v>
      </c>
      <c r="K95" s="23">
        <v>6.34</v>
      </c>
      <c r="L95" s="23">
        <v>13.7</v>
      </c>
    </row>
    <row r="96" spans="4:13" x14ac:dyDescent="0.3">
      <c r="D96" s="6" t="s">
        <v>145</v>
      </c>
      <c r="E96" s="23">
        <v>3.13</v>
      </c>
      <c r="F96" s="23">
        <v>2.76</v>
      </c>
      <c r="G96" s="23">
        <v>0.93</v>
      </c>
      <c r="H96" s="23">
        <v>-1.58</v>
      </c>
      <c r="I96" s="23">
        <v>-2.35</v>
      </c>
      <c r="J96" s="23">
        <v>-2.85</v>
      </c>
      <c r="K96" s="23">
        <v>0.05</v>
      </c>
      <c r="L96" s="23">
        <v>5.3</v>
      </c>
    </row>
    <row r="97" spans="4:12" x14ac:dyDescent="0.3">
      <c r="D97" s="6" t="s">
        <v>147</v>
      </c>
      <c r="E97" s="23">
        <v>1.7</v>
      </c>
      <c r="F97" s="23">
        <v>2.83</v>
      </c>
      <c r="G97" s="23">
        <v>0.38</v>
      </c>
      <c r="H97" s="23">
        <v>-1.75</v>
      </c>
      <c r="I97" s="23">
        <v>-2.09</v>
      </c>
      <c r="J97" s="23">
        <v>-1.75</v>
      </c>
      <c r="K97" s="23">
        <v>-0.69</v>
      </c>
      <c r="L97" s="23">
        <v>6.4</v>
      </c>
    </row>
    <row r="98" spans="4:12" x14ac:dyDescent="0.3">
      <c r="D98" s="6" t="s">
        <v>150</v>
      </c>
      <c r="E98" s="23">
        <v>1.8</v>
      </c>
      <c r="F98" s="23">
        <v>3.04</v>
      </c>
      <c r="G98" s="23">
        <v>1.81</v>
      </c>
      <c r="H98" s="23">
        <v>0.44</v>
      </c>
      <c r="I98" s="23">
        <v>-2</v>
      </c>
      <c r="J98" s="23">
        <v>-1.68</v>
      </c>
      <c r="K98" s="23">
        <v>3.43</v>
      </c>
      <c r="L98" s="23">
        <v>9.8000000000000007</v>
      </c>
    </row>
    <row r="99" spans="4:12" x14ac:dyDescent="0.3">
      <c r="D99" s="6" t="s">
        <v>149</v>
      </c>
      <c r="E99" s="23">
        <v>1.55</v>
      </c>
      <c r="F99" s="23">
        <v>0.96</v>
      </c>
      <c r="G99" s="23">
        <v>0.61</v>
      </c>
      <c r="H99" s="23">
        <v>-1.61</v>
      </c>
      <c r="I99" s="23">
        <v>-1.6</v>
      </c>
      <c r="J99" s="23">
        <v>-0.39</v>
      </c>
      <c r="K99" s="23">
        <v>-0.48</v>
      </c>
      <c r="L99" s="23">
        <v>6.6</v>
      </c>
    </row>
    <row r="100" spans="4:12" x14ac:dyDescent="0.3">
      <c r="D100" s="6" t="s">
        <v>152</v>
      </c>
      <c r="E100" s="23">
        <v>0.54</v>
      </c>
      <c r="F100" s="23">
        <v>-1.0900000000000001</v>
      </c>
      <c r="G100" s="23">
        <v>-0.55000000000000004</v>
      </c>
      <c r="H100" s="23">
        <v>6.18</v>
      </c>
      <c r="I100" s="23">
        <v>0.66</v>
      </c>
      <c r="J100" s="23">
        <v>0.92</v>
      </c>
      <c r="K100" s="23">
        <v>6.66</v>
      </c>
      <c r="L100" s="23">
        <v>2.7</v>
      </c>
    </row>
    <row r="101" spans="4:12" x14ac:dyDescent="0.3">
      <c r="D101" s="6" t="s">
        <v>153</v>
      </c>
      <c r="E101" s="23">
        <v>0.15</v>
      </c>
      <c r="F101" s="23">
        <v>-2.48</v>
      </c>
      <c r="G101" s="23">
        <v>-0.41</v>
      </c>
      <c r="H101" s="23">
        <v>1.76</v>
      </c>
      <c r="I101" s="23">
        <v>-0.68</v>
      </c>
      <c r="J101" s="23">
        <v>0.69</v>
      </c>
      <c r="K101" s="23">
        <v>-0.97</v>
      </c>
      <c r="L101" s="23">
        <v>2.5</v>
      </c>
    </row>
    <row r="102" spans="4:12" x14ac:dyDescent="0.3">
      <c r="D102" s="6" t="s">
        <v>154</v>
      </c>
      <c r="E102" s="23">
        <v>0.6</v>
      </c>
      <c r="F102" s="23">
        <v>-1.44</v>
      </c>
      <c r="G102" s="23">
        <v>0.51</v>
      </c>
      <c r="H102" s="23">
        <v>-0.64</v>
      </c>
      <c r="I102" s="23">
        <v>0.59</v>
      </c>
      <c r="J102" s="23">
        <v>2.13</v>
      </c>
      <c r="K102" s="23">
        <v>1.76</v>
      </c>
      <c r="L102" s="23">
        <v>2.8</v>
      </c>
    </row>
    <row r="103" spans="4:12" x14ac:dyDescent="0.3">
      <c r="D103" s="6" t="s">
        <v>155</v>
      </c>
      <c r="E103" s="23">
        <v>1.29</v>
      </c>
      <c r="F103" s="23">
        <v>-0.69</v>
      </c>
      <c r="G103" s="23">
        <v>-0.42</v>
      </c>
      <c r="H103" s="23">
        <v>0.54</v>
      </c>
      <c r="I103" s="23">
        <v>0.18</v>
      </c>
      <c r="J103" s="23">
        <v>0.86</v>
      </c>
      <c r="K103" s="23">
        <v>1.75</v>
      </c>
      <c r="L103" s="23">
        <v>-1.6</v>
      </c>
    </row>
    <row r="104" spans="4:12" x14ac:dyDescent="0.3">
      <c r="D104" s="6" t="s">
        <v>156</v>
      </c>
      <c r="E104" s="23">
        <v>0.06</v>
      </c>
      <c r="F104" s="23">
        <v>-0.15</v>
      </c>
      <c r="G104" s="23">
        <v>-0.66</v>
      </c>
      <c r="H104" s="23">
        <v>-2.97</v>
      </c>
      <c r="I104" s="23">
        <v>-1.59</v>
      </c>
      <c r="J104" s="23">
        <v>0.6</v>
      </c>
      <c r="K104" s="23">
        <v>-4.71</v>
      </c>
      <c r="L104" s="23">
        <v>-2.2000000000000002</v>
      </c>
    </row>
    <row r="105" spans="4:12" x14ac:dyDescent="0.3">
      <c r="D105" s="6" t="s">
        <v>157</v>
      </c>
      <c r="E105" s="23">
        <v>-1.1299999999999999</v>
      </c>
      <c r="F105" s="23">
        <v>0.46</v>
      </c>
      <c r="G105" s="23">
        <v>-0.64</v>
      </c>
      <c r="H105" s="23">
        <v>-0.74</v>
      </c>
      <c r="I105" s="23">
        <v>1.01</v>
      </c>
      <c r="J105" s="23">
        <v>-0.17</v>
      </c>
      <c r="K105" s="23">
        <v>-1.21</v>
      </c>
      <c r="L105" s="23">
        <v>-2.6</v>
      </c>
    </row>
    <row r="106" spans="4:12" x14ac:dyDescent="0.3">
      <c r="D106" s="6" t="s">
        <v>160</v>
      </c>
      <c r="E106" s="23">
        <v>-0.8</v>
      </c>
      <c r="F106" s="23">
        <v>3.4</v>
      </c>
      <c r="G106" s="23">
        <v>0.05</v>
      </c>
      <c r="H106" s="23">
        <v>-0.11</v>
      </c>
      <c r="I106" s="23">
        <v>0.36</v>
      </c>
      <c r="J106" s="23">
        <v>-0.55000000000000004</v>
      </c>
      <c r="K106" s="23">
        <v>2.36</v>
      </c>
      <c r="L106" s="23">
        <v>-1.9</v>
      </c>
    </row>
    <row r="107" spans="4:12" x14ac:dyDescent="0.3">
      <c r="D107" s="6" t="s">
        <v>159</v>
      </c>
      <c r="E107" s="23">
        <v>-2.44</v>
      </c>
      <c r="F107" s="23">
        <v>3.33</v>
      </c>
      <c r="G107" s="23">
        <v>0.01</v>
      </c>
      <c r="H107" s="23">
        <v>2.11</v>
      </c>
      <c r="I107" s="23">
        <v>0.84</v>
      </c>
      <c r="J107" s="23">
        <v>-0.16</v>
      </c>
      <c r="K107" s="23">
        <v>3.69</v>
      </c>
      <c r="L107" s="23">
        <v>-1.4</v>
      </c>
    </row>
    <row r="108" spans="4:12" x14ac:dyDescent="0.3">
      <c r="D108" s="6" t="s">
        <v>161</v>
      </c>
      <c r="E108" s="23">
        <v>-2.2400000000000002</v>
      </c>
      <c r="F108" s="23">
        <v>4.43</v>
      </c>
      <c r="G108" s="23">
        <v>0.33</v>
      </c>
      <c r="H108" s="23">
        <v>1.03</v>
      </c>
      <c r="I108" s="23">
        <v>0.74</v>
      </c>
      <c r="J108" s="23">
        <v>-1.07</v>
      </c>
      <c r="K108" s="23">
        <v>3.21</v>
      </c>
      <c r="L108" s="23">
        <v>-0.9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A68C5-53F5-43DD-8775-B62D29BF93BA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125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148</v>
      </c>
      <c r="J15" s="29"/>
      <c r="K15" s="29"/>
    </row>
    <row r="16" spans="1:11" x14ac:dyDescent="0.3">
      <c r="I16" s="29" t="s">
        <v>108</v>
      </c>
      <c r="J16" s="29"/>
      <c r="K16" s="29"/>
    </row>
    <row r="17" spans="9:11" x14ac:dyDescent="0.3">
      <c r="I17" s="29" t="s">
        <v>115</v>
      </c>
      <c r="J17" s="29"/>
      <c r="K17" s="29"/>
    </row>
    <row r="18" spans="9:11" x14ac:dyDescent="0.3">
      <c r="I18" s="29" t="s">
        <v>146</v>
      </c>
      <c r="J18" s="29"/>
      <c r="K18" s="29"/>
    </row>
    <row r="19" spans="9:11" x14ac:dyDescent="0.3">
      <c r="I19" s="29" t="s">
        <v>179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33.480000000000018</v>
      </c>
      <c r="E41" s="23">
        <v>-5.9299999999999784</v>
      </c>
      <c r="F41" s="23">
        <v>-4.0500000000000682</v>
      </c>
      <c r="G41" s="23">
        <v>1.4699999999999989</v>
      </c>
      <c r="H41" s="23">
        <v>10.920000000000073</v>
      </c>
      <c r="I41" s="23">
        <v>25.3599999999999</v>
      </c>
      <c r="J41" s="23">
        <v>5.7200000000000273</v>
      </c>
    </row>
    <row r="42" spans="3:10" x14ac:dyDescent="0.3">
      <c r="C42" s="6" t="s">
        <v>98</v>
      </c>
      <c r="D42" s="23">
        <v>33.120000000000346</v>
      </c>
      <c r="E42" s="23">
        <v>-9.1200000000000045</v>
      </c>
      <c r="F42" s="23">
        <v>-2.2799999999999727</v>
      </c>
      <c r="G42" s="23">
        <v>-0.78000000000002956</v>
      </c>
      <c r="H42" s="23">
        <v>10.879999999999882</v>
      </c>
      <c r="I42" s="23">
        <v>28.410000000000082</v>
      </c>
      <c r="J42" s="23">
        <v>6.0099999999999909</v>
      </c>
    </row>
    <row r="43" spans="3:10" x14ac:dyDescent="0.3">
      <c r="C43" s="6" t="s">
        <v>97</v>
      </c>
      <c r="D43" s="23">
        <v>32.619999999999891</v>
      </c>
      <c r="E43" s="23">
        <v>-12.629999999999995</v>
      </c>
      <c r="F43" s="23">
        <v>-0.77999999999997272</v>
      </c>
      <c r="G43" s="23">
        <v>-3.5799999999999841</v>
      </c>
      <c r="H43" s="23">
        <v>12.839999999999918</v>
      </c>
      <c r="I43" s="23">
        <v>30.659999999999968</v>
      </c>
      <c r="J43" s="23">
        <v>6.1100000000000136</v>
      </c>
    </row>
    <row r="44" spans="3:10" x14ac:dyDescent="0.3">
      <c r="C44" s="6" t="s">
        <v>96</v>
      </c>
      <c r="D44" s="23">
        <v>42.269999999999982</v>
      </c>
      <c r="E44" s="23">
        <v>-6.6200000000000045</v>
      </c>
      <c r="F44" s="23">
        <v>1.8700000000000045</v>
      </c>
      <c r="G44" s="23">
        <v>-3.8700000000000045</v>
      </c>
      <c r="H44" s="23">
        <v>13.440000000000055</v>
      </c>
      <c r="I44" s="23">
        <v>31.07000000000005</v>
      </c>
      <c r="J44" s="23">
        <v>6.3700000000000045</v>
      </c>
    </row>
    <row r="45" spans="3:10" x14ac:dyDescent="0.3">
      <c r="C45" s="6" t="s">
        <v>95</v>
      </c>
      <c r="D45" s="23">
        <v>36.25</v>
      </c>
      <c r="E45" s="23">
        <v>0.44999999999998863</v>
      </c>
      <c r="F45" s="23">
        <v>3.8700000000000045</v>
      </c>
      <c r="G45" s="23">
        <v>-8.6100000000000136</v>
      </c>
      <c r="H45" s="23">
        <v>4.1700000000000728</v>
      </c>
      <c r="I45" s="23">
        <v>30.129999999999882</v>
      </c>
      <c r="J45" s="23">
        <v>6.2400000000000091</v>
      </c>
    </row>
    <row r="46" spans="3:10" x14ac:dyDescent="0.3">
      <c r="C46" s="6" t="s">
        <v>94</v>
      </c>
      <c r="D46" s="23">
        <v>28.25</v>
      </c>
      <c r="E46" s="23">
        <v>0.34999999999999432</v>
      </c>
      <c r="F46" s="23">
        <v>1.3199999999999363</v>
      </c>
      <c r="G46" s="23">
        <v>-13.819999999999993</v>
      </c>
      <c r="H46" s="23">
        <v>9.3900000000001</v>
      </c>
      <c r="I46" s="23">
        <v>25.450000000000045</v>
      </c>
      <c r="J46" s="23">
        <v>5.5599999999999454</v>
      </c>
    </row>
    <row r="47" spans="3:10" x14ac:dyDescent="0.3">
      <c r="C47" s="6" t="s">
        <v>93</v>
      </c>
      <c r="D47" s="23">
        <v>24.910000000000309</v>
      </c>
      <c r="E47" s="23">
        <v>-1.2000000000000171</v>
      </c>
      <c r="F47" s="23">
        <v>-0.99000000000000909</v>
      </c>
      <c r="G47" s="23">
        <v>-10.020000000000039</v>
      </c>
      <c r="H47" s="23">
        <v>9.2899999999999636</v>
      </c>
      <c r="I47" s="23">
        <v>22.300000000000182</v>
      </c>
      <c r="J47" s="23">
        <v>5.5399999999999636</v>
      </c>
    </row>
    <row r="48" spans="3:10" x14ac:dyDescent="0.3">
      <c r="C48" s="6" t="s">
        <v>92</v>
      </c>
      <c r="D48" s="23">
        <v>18.409999999999854</v>
      </c>
      <c r="E48" s="23">
        <v>-4.1999999999999886</v>
      </c>
      <c r="F48" s="23">
        <v>-4.4400000000000546</v>
      </c>
      <c r="G48" s="23">
        <v>-11.189999999999998</v>
      </c>
      <c r="H48" s="23">
        <v>8.4400000000000546</v>
      </c>
      <c r="I48" s="23">
        <v>24.120000000000005</v>
      </c>
      <c r="J48" s="23">
        <v>5.67999999999995</v>
      </c>
    </row>
    <row r="49" spans="3:10" x14ac:dyDescent="0.3">
      <c r="C49" s="6" t="s">
        <v>91</v>
      </c>
      <c r="D49" s="23">
        <v>-3.2999999999997272</v>
      </c>
      <c r="E49" s="23">
        <v>-8.0300000000000011</v>
      </c>
      <c r="F49" s="23">
        <v>-13.490000000000009</v>
      </c>
      <c r="G49" s="23">
        <v>-8.8799999999999955</v>
      </c>
      <c r="H49" s="23">
        <v>6.7799999999999727</v>
      </c>
      <c r="I49" s="23">
        <v>9.3300000000001546</v>
      </c>
      <c r="J49" s="23">
        <v>10.980000000000018</v>
      </c>
    </row>
    <row r="50" spans="3:10" x14ac:dyDescent="0.3">
      <c r="C50" s="6" t="s">
        <v>90</v>
      </c>
      <c r="D50" s="23">
        <v>-9.0199999999999818</v>
      </c>
      <c r="E50" s="23">
        <v>-4.8400000000000034</v>
      </c>
      <c r="F50" s="23">
        <v>-16.710000000000036</v>
      </c>
      <c r="G50" s="23">
        <v>-7.0999999999999659</v>
      </c>
      <c r="H50" s="23">
        <v>-2.25</v>
      </c>
      <c r="I50" s="23">
        <v>10.280000000000086</v>
      </c>
      <c r="J50" s="23">
        <v>11.600000000000023</v>
      </c>
    </row>
    <row r="51" spans="3:10" x14ac:dyDescent="0.3">
      <c r="C51" s="6" t="s">
        <v>89</v>
      </c>
      <c r="D51" s="23">
        <v>3.4099999999998545</v>
      </c>
      <c r="E51" s="23">
        <v>-4.9999999999982947E-2</v>
      </c>
      <c r="F51" s="23">
        <v>-16.560000000000059</v>
      </c>
      <c r="G51" s="23">
        <v>-7.5600000000000023</v>
      </c>
      <c r="H51" s="23">
        <v>0.64000000000010004</v>
      </c>
      <c r="I51" s="23">
        <v>14.939999999999827</v>
      </c>
      <c r="J51" s="23">
        <v>12</v>
      </c>
    </row>
    <row r="52" spans="3:10" x14ac:dyDescent="0.3">
      <c r="C52" s="6" t="s">
        <v>88</v>
      </c>
      <c r="D52" s="23">
        <v>-4.9800000000000182</v>
      </c>
      <c r="E52" s="23">
        <v>-3.3299999999999841</v>
      </c>
      <c r="F52" s="23">
        <v>-16.629999999999995</v>
      </c>
      <c r="G52" s="23">
        <v>-5.9700000000000273</v>
      </c>
      <c r="H52" s="23">
        <v>-1.9100000000000819</v>
      </c>
      <c r="I52" s="23">
        <v>10.850000000000136</v>
      </c>
      <c r="J52" s="23">
        <v>12</v>
      </c>
    </row>
    <row r="53" spans="3:10" x14ac:dyDescent="0.3">
      <c r="C53" s="6" t="s">
        <v>87</v>
      </c>
      <c r="D53" s="23">
        <v>12.199999999999818</v>
      </c>
      <c r="E53" s="23">
        <v>-3.3700000000000045</v>
      </c>
      <c r="F53" s="23">
        <v>-8.3399999999999181</v>
      </c>
      <c r="G53" s="23">
        <v>-4.1899999999999977</v>
      </c>
      <c r="H53" s="23">
        <v>3.5399999999999636</v>
      </c>
      <c r="I53" s="23">
        <v>13.549999999999955</v>
      </c>
      <c r="J53" s="23">
        <v>11.019999999999982</v>
      </c>
    </row>
    <row r="54" spans="3:10" x14ac:dyDescent="0.3">
      <c r="C54" s="6" t="s">
        <v>86</v>
      </c>
      <c r="D54" s="23">
        <v>23.669999999999618</v>
      </c>
      <c r="E54" s="23">
        <v>-2.7099999999999795</v>
      </c>
      <c r="F54" s="23">
        <v>-8.4399999999999409</v>
      </c>
      <c r="G54" s="23">
        <v>2.1699999999999591</v>
      </c>
      <c r="H54" s="23">
        <v>5.2000000000000455</v>
      </c>
      <c r="I54" s="23">
        <v>15.889999999999873</v>
      </c>
      <c r="J54" s="23">
        <v>11.569999999999936</v>
      </c>
    </row>
    <row r="55" spans="3:10" x14ac:dyDescent="0.3">
      <c r="C55" s="6" t="s">
        <v>85</v>
      </c>
      <c r="D55" s="23">
        <v>30.960000000000036</v>
      </c>
      <c r="E55" s="23">
        <v>2.5600000000000023</v>
      </c>
      <c r="F55" s="23">
        <v>-5.7299999999999045</v>
      </c>
      <c r="G55" s="23">
        <v>4.4300000000000068</v>
      </c>
      <c r="H55" s="23">
        <v>3.9000000000000909</v>
      </c>
      <c r="I55" s="23">
        <v>15.579999999999927</v>
      </c>
      <c r="J55" s="23">
        <v>10.210000000000036</v>
      </c>
    </row>
    <row r="56" spans="3:10" x14ac:dyDescent="0.3">
      <c r="C56" s="6" t="s">
        <v>84</v>
      </c>
      <c r="D56" s="23">
        <v>32.150000000000091</v>
      </c>
      <c r="E56" s="23">
        <v>1.0499999999999829</v>
      </c>
      <c r="F56" s="23">
        <v>-3.4700000000000273</v>
      </c>
      <c r="G56" s="23">
        <v>2.6000000000000227</v>
      </c>
      <c r="H56" s="23">
        <v>8.8599999999999</v>
      </c>
      <c r="I56" s="23">
        <v>16.769999999999868</v>
      </c>
      <c r="J56" s="23">
        <v>6.3500000000000227</v>
      </c>
    </row>
    <row r="57" spans="3:10" x14ac:dyDescent="0.3">
      <c r="C57" s="6" t="s">
        <v>83</v>
      </c>
      <c r="D57" s="23">
        <v>9.4800000000000182</v>
      </c>
      <c r="E57" s="23">
        <v>-7.0799999999999841</v>
      </c>
      <c r="F57" s="23">
        <v>-9.4100000000000819</v>
      </c>
      <c r="G57" s="23">
        <v>0.93999999999999773</v>
      </c>
      <c r="H57" s="23">
        <v>5.8900000000001</v>
      </c>
      <c r="I57" s="23">
        <v>16.540000000000077</v>
      </c>
      <c r="J57" s="23">
        <v>2.6000000000000227</v>
      </c>
    </row>
    <row r="58" spans="3:10" x14ac:dyDescent="0.3">
      <c r="C58" s="6" t="s">
        <v>82</v>
      </c>
      <c r="D58" s="23">
        <v>22.400000000000091</v>
      </c>
      <c r="E58" s="23">
        <v>-4.7000000000000171</v>
      </c>
      <c r="F58" s="23">
        <v>-4.5199999999999818</v>
      </c>
      <c r="G58" s="23">
        <v>1.1400000000000432</v>
      </c>
      <c r="H58" s="23">
        <v>2.0799999999999272</v>
      </c>
      <c r="I58" s="23">
        <v>22.07000000000005</v>
      </c>
      <c r="J58" s="23">
        <v>6.3400000000000318</v>
      </c>
    </row>
    <row r="59" spans="3:10" x14ac:dyDescent="0.3">
      <c r="C59" s="6" t="s">
        <v>81</v>
      </c>
      <c r="D59" s="23">
        <v>29.820000000000164</v>
      </c>
      <c r="E59" s="23">
        <v>-7.1000000000000227</v>
      </c>
      <c r="F59" s="23">
        <v>-1.9100000000000819</v>
      </c>
      <c r="G59" s="23">
        <v>0.61000000000001364</v>
      </c>
      <c r="H59" s="23">
        <v>5.1999999999998181</v>
      </c>
      <c r="I59" s="23">
        <v>22.540000000000191</v>
      </c>
      <c r="J59" s="23">
        <v>10.5</v>
      </c>
    </row>
    <row r="60" spans="3:10" x14ac:dyDescent="0.3">
      <c r="C60" s="6" t="s">
        <v>80</v>
      </c>
      <c r="D60" s="23">
        <v>34.019999999999982</v>
      </c>
      <c r="E60" s="23">
        <v>-8.9300000000000068</v>
      </c>
      <c r="F60" s="23">
        <v>-0.32999999999992724</v>
      </c>
      <c r="G60" s="23">
        <v>0.26999999999998181</v>
      </c>
      <c r="H60" s="23">
        <v>1.7200000000000273</v>
      </c>
      <c r="I60" s="23">
        <v>23.459999999999923</v>
      </c>
      <c r="J60" s="23">
        <v>17.830000000000041</v>
      </c>
    </row>
    <row r="61" spans="3:10" x14ac:dyDescent="0.3">
      <c r="C61" s="6" t="s">
        <v>79</v>
      </c>
      <c r="D61" s="23">
        <v>40.449999999999818</v>
      </c>
      <c r="E61" s="23">
        <v>-9.7900000000000205</v>
      </c>
      <c r="F61" s="23">
        <v>2.25</v>
      </c>
      <c r="G61" s="23">
        <v>-6.539999999999992</v>
      </c>
      <c r="H61" s="23">
        <v>6.7599999999999909</v>
      </c>
      <c r="I61" s="23">
        <v>23.419999999999959</v>
      </c>
      <c r="J61" s="23">
        <v>24.350000000000023</v>
      </c>
    </row>
    <row r="62" spans="3:10" x14ac:dyDescent="0.3">
      <c r="C62" s="6" t="s">
        <v>78</v>
      </c>
      <c r="D62" s="23">
        <v>37.610000000000127</v>
      </c>
      <c r="E62" s="23">
        <v>-8.6699999999999875</v>
      </c>
      <c r="F62" s="23">
        <v>1.2699999999999818</v>
      </c>
      <c r="G62" s="23">
        <v>-0.67000000000001592</v>
      </c>
      <c r="H62" s="23">
        <v>0.86000000000012733</v>
      </c>
      <c r="I62" s="23">
        <v>23.999999999999886</v>
      </c>
      <c r="J62" s="23">
        <v>20.82000000000005</v>
      </c>
    </row>
    <row r="63" spans="3:10" x14ac:dyDescent="0.3">
      <c r="C63" s="6" t="s">
        <v>77</v>
      </c>
      <c r="D63" s="23">
        <v>49.959999999999582</v>
      </c>
      <c r="E63" s="23">
        <v>0.27000000000001023</v>
      </c>
      <c r="F63" s="23">
        <v>-1.5</v>
      </c>
      <c r="G63" s="23">
        <v>0.74000000000000909</v>
      </c>
      <c r="H63" s="23">
        <v>3.5299999999999727</v>
      </c>
      <c r="I63" s="23">
        <v>26.149999999999864</v>
      </c>
      <c r="J63" s="23">
        <v>20.759999999999991</v>
      </c>
    </row>
    <row r="64" spans="3:10" x14ac:dyDescent="0.3">
      <c r="C64" s="6" t="s">
        <v>76</v>
      </c>
      <c r="D64" s="23">
        <v>56.269999999999982</v>
      </c>
      <c r="E64" s="23">
        <v>6.3800000000000239</v>
      </c>
      <c r="F64" s="23">
        <v>0.26999999999998181</v>
      </c>
      <c r="G64" s="23">
        <v>1.5600000000000023</v>
      </c>
      <c r="H64" s="23">
        <v>4.6100000000001273</v>
      </c>
      <c r="I64" s="23">
        <v>24.080000000000041</v>
      </c>
      <c r="J64" s="23">
        <v>19.360000000000014</v>
      </c>
    </row>
    <row r="65" spans="3:10" x14ac:dyDescent="0.3">
      <c r="C65" s="6" t="s">
        <v>75</v>
      </c>
      <c r="D65" s="23">
        <v>66.700000000000273</v>
      </c>
      <c r="E65" s="23">
        <v>3.3500000000000227</v>
      </c>
      <c r="F65" s="23">
        <v>-1.3700000000000045</v>
      </c>
      <c r="G65" s="23">
        <v>-2.0000000000010232E-2</v>
      </c>
      <c r="H65" s="23">
        <v>13.730000000000018</v>
      </c>
      <c r="I65" s="23">
        <v>31.529999999999973</v>
      </c>
      <c r="J65" s="23">
        <v>19.480000000000018</v>
      </c>
    </row>
    <row r="66" spans="3:10" x14ac:dyDescent="0.3">
      <c r="C66" s="6" t="s">
        <v>74</v>
      </c>
      <c r="D66" s="23">
        <v>73.75</v>
      </c>
      <c r="E66" s="23">
        <v>0.73999999999998067</v>
      </c>
      <c r="F66" s="23">
        <v>1.0099999999999909</v>
      </c>
      <c r="G66" s="23">
        <v>2.3899999999999864</v>
      </c>
      <c r="H66" s="23">
        <v>19.6099999999999</v>
      </c>
      <c r="I66" s="23">
        <v>30.3900000000001</v>
      </c>
      <c r="J66" s="23">
        <v>19.589999999999918</v>
      </c>
    </row>
    <row r="67" spans="3:10" x14ac:dyDescent="0.3">
      <c r="C67" s="6" t="s">
        <v>73</v>
      </c>
      <c r="D67" s="23">
        <v>68.140000000000327</v>
      </c>
      <c r="E67" s="23">
        <v>-8.6299999999999955</v>
      </c>
      <c r="F67" s="23">
        <v>4.9500000000000455</v>
      </c>
      <c r="G67" s="23">
        <v>3.6499999999999773</v>
      </c>
      <c r="H67" s="23">
        <v>19.020000000000209</v>
      </c>
      <c r="I67" s="23">
        <v>33.950000000000045</v>
      </c>
      <c r="J67" s="23">
        <v>15.180000000000064</v>
      </c>
    </row>
    <row r="68" spans="3:10" x14ac:dyDescent="0.3">
      <c r="C68" s="6" t="s">
        <v>72</v>
      </c>
      <c r="D68" s="23">
        <v>62.309999999999945</v>
      </c>
      <c r="E68" s="23">
        <v>-21.760000000000019</v>
      </c>
      <c r="F68" s="23">
        <v>7</v>
      </c>
      <c r="G68" s="23">
        <v>4.7799999999999727</v>
      </c>
      <c r="H68" s="23">
        <v>22.049999999999955</v>
      </c>
      <c r="I68" s="23">
        <v>35.910000000000082</v>
      </c>
      <c r="J68" s="23">
        <v>14.319999999999936</v>
      </c>
    </row>
    <row r="69" spans="3:10" x14ac:dyDescent="0.3">
      <c r="C69" s="6" t="s">
        <v>60</v>
      </c>
      <c r="D69" s="23">
        <v>69.359999999999673</v>
      </c>
      <c r="E69" s="23">
        <v>-14.300000000000011</v>
      </c>
      <c r="F69" s="23">
        <v>15.680000000000064</v>
      </c>
      <c r="G69" s="23">
        <v>17.660000000000025</v>
      </c>
      <c r="H69" s="23">
        <v>14.019999999999982</v>
      </c>
      <c r="I69" s="23">
        <v>27.920000000000073</v>
      </c>
      <c r="J69" s="23">
        <v>8.3699999999998909</v>
      </c>
    </row>
    <row r="70" spans="3:10" x14ac:dyDescent="0.3">
      <c r="C70" s="6" t="s">
        <v>59</v>
      </c>
      <c r="D70" s="23">
        <v>69.889999999999873</v>
      </c>
      <c r="E70" s="23">
        <v>-0.59999999999999432</v>
      </c>
      <c r="F70" s="23">
        <v>12.629999999999995</v>
      </c>
      <c r="G70" s="23">
        <v>8.9300000000000068</v>
      </c>
      <c r="H70" s="23">
        <v>18.470000000000027</v>
      </c>
      <c r="I70" s="23">
        <v>25.319999999999936</v>
      </c>
      <c r="J70" s="23">
        <v>5.1400000000001</v>
      </c>
    </row>
    <row r="71" spans="3:10" x14ac:dyDescent="0.3">
      <c r="C71" s="6" t="s">
        <v>58</v>
      </c>
      <c r="D71" s="23">
        <v>74.099999999999454</v>
      </c>
      <c r="E71" s="23">
        <v>4.289999999999992</v>
      </c>
      <c r="F71" s="23">
        <v>14.649999999999977</v>
      </c>
      <c r="G71" s="23">
        <v>5.1100000000000136</v>
      </c>
      <c r="H71" s="23">
        <v>20.629999999999882</v>
      </c>
      <c r="I71" s="23">
        <v>22.529999999999859</v>
      </c>
      <c r="J71" s="23">
        <v>6.8999999999999773</v>
      </c>
    </row>
    <row r="72" spans="3:10" x14ac:dyDescent="0.3">
      <c r="C72" s="6" t="s">
        <v>57</v>
      </c>
      <c r="D72" s="23">
        <v>74.449999999999818</v>
      </c>
      <c r="E72" s="23">
        <v>1.0100000000000193</v>
      </c>
      <c r="F72" s="23">
        <v>15.460000000000036</v>
      </c>
      <c r="G72" s="23">
        <v>3.3600000000000136</v>
      </c>
      <c r="H72" s="23">
        <v>17.690000000000055</v>
      </c>
      <c r="I72" s="23">
        <v>26.200000000000045</v>
      </c>
      <c r="J72" s="23">
        <v>10.740000000000009</v>
      </c>
    </row>
    <row r="73" spans="3:10" x14ac:dyDescent="0.3">
      <c r="C73" s="6" t="s">
        <v>33</v>
      </c>
      <c r="D73" s="23">
        <v>95.570000000000164</v>
      </c>
      <c r="E73" s="23">
        <v>0.33000000000001251</v>
      </c>
      <c r="F73" s="23">
        <v>9.7599999999999909</v>
      </c>
      <c r="G73" s="23">
        <v>12.909999999999997</v>
      </c>
      <c r="H73" s="23">
        <v>19.769999999999982</v>
      </c>
      <c r="I73" s="23">
        <v>36.299999999999841</v>
      </c>
      <c r="J73" s="23">
        <v>16.510000000000105</v>
      </c>
    </row>
    <row r="74" spans="3:10" x14ac:dyDescent="0.3">
      <c r="C74" s="6" t="s">
        <v>32</v>
      </c>
      <c r="D74" s="23">
        <v>87.630000000000109</v>
      </c>
      <c r="E74" s="23">
        <v>-0.46999999999999886</v>
      </c>
      <c r="F74" s="23">
        <v>10.110000000000014</v>
      </c>
      <c r="G74" s="23">
        <v>7.1999999999999886</v>
      </c>
      <c r="H74" s="23">
        <v>12.430000000000064</v>
      </c>
      <c r="I74" s="23">
        <v>42.220000000000141</v>
      </c>
      <c r="J74" s="23">
        <v>16.149999999999977</v>
      </c>
    </row>
    <row r="75" spans="3:10" x14ac:dyDescent="0.3">
      <c r="C75" s="6" t="s">
        <v>31</v>
      </c>
      <c r="D75" s="23">
        <v>67.340000000000146</v>
      </c>
      <c r="E75" s="23">
        <v>-10.849999999999994</v>
      </c>
      <c r="F75" s="23">
        <v>7.0800000000000409</v>
      </c>
      <c r="G75" s="23">
        <v>5.6000000000000227</v>
      </c>
      <c r="H75" s="23">
        <v>9.5199999999999818</v>
      </c>
      <c r="I75" s="23">
        <v>36.910000000000082</v>
      </c>
      <c r="J75" s="23">
        <v>19.089999999999918</v>
      </c>
    </row>
    <row r="76" spans="3:10" x14ac:dyDescent="0.3">
      <c r="C76" s="6" t="s">
        <v>30</v>
      </c>
      <c r="D76" s="23">
        <v>54.220000000000255</v>
      </c>
      <c r="E76" s="23">
        <v>-1.0200000000000102</v>
      </c>
      <c r="F76" s="23">
        <v>-2.4100000000000819</v>
      </c>
      <c r="G76" s="23">
        <v>7</v>
      </c>
      <c r="H76" s="23">
        <v>7.4800000000000182</v>
      </c>
      <c r="I76" s="23">
        <v>25.839999999999804</v>
      </c>
      <c r="J76" s="23">
        <v>17.340000000000032</v>
      </c>
    </row>
    <row r="77" spans="3:10" x14ac:dyDescent="0.3">
      <c r="C77" s="6" t="s">
        <v>29</v>
      </c>
      <c r="D77" s="23">
        <v>10.639999999999873</v>
      </c>
      <c r="E77" s="23">
        <v>-2.25</v>
      </c>
      <c r="F77" s="23">
        <v>-2.5399999999999636</v>
      </c>
      <c r="G77" s="23">
        <v>-4.1100000000000136</v>
      </c>
      <c r="H77" s="23">
        <v>-6.6700000000000728</v>
      </c>
      <c r="I77" s="23">
        <v>7.1100000000001273</v>
      </c>
      <c r="J77" s="23">
        <v>19.099999999999909</v>
      </c>
    </row>
    <row r="78" spans="3:10" x14ac:dyDescent="0.3">
      <c r="C78" s="6" t="s">
        <v>28</v>
      </c>
      <c r="D78" s="23">
        <v>-30.150000000000091</v>
      </c>
      <c r="E78" s="23">
        <v>-6.3199999999999932</v>
      </c>
      <c r="F78" s="23">
        <v>-19.240000000000009</v>
      </c>
      <c r="G78" s="23">
        <v>-1.2599999999999909</v>
      </c>
      <c r="H78" s="23">
        <v>-17.230000000000018</v>
      </c>
      <c r="I78" s="23">
        <v>-8.4900000000001228</v>
      </c>
      <c r="J78" s="23">
        <v>22.389999999999986</v>
      </c>
    </row>
    <row r="79" spans="3:10" x14ac:dyDescent="0.3">
      <c r="C79" s="6" t="s">
        <v>27</v>
      </c>
      <c r="D79" s="23">
        <v>-44.159999999999854</v>
      </c>
      <c r="E79" s="23">
        <v>0.57999999999998408</v>
      </c>
      <c r="F79" s="23">
        <v>-38.290000000000077</v>
      </c>
      <c r="G79" s="23">
        <v>0.56000000000000227</v>
      </c>
      <c r="H79" s="23">
        <v>-22.960000000000036</v>
      </c>
      <c r="I79" s="23">
        <v>-7.25</v>
      </c>
      <c r="J79" s="23">
        <v>23.200000000000045</v>
      </c>
    </row>
    <row r="80" spans="3:10" x14ac:dyDescent="0.3">
      <c r="C80" s="6" t="s">
        <v>26</v>
      </c>
      <c r="D80" s="23">
        <v>-24.159999999999854</v>
      </c>
      <c r="E80" s="23">
        <v>-2.789999999999992</v>
      </c>
      <c r="F80" s="23">
        <v>-36.529999999999973</v>
      </c>
      <c r="G80" s="23">
        <v>-2.2599999999999909</v>
      </c>
      <c r="H80" s="23">
        <v>-15.120000000000118</v>
      </c>
      <c r="I80" s="23">
        <v>-3.5899999999998045</v>
      </c>
      <c r="J80" s="23">
        <v>36.120000000000005</v>
      </c>
    </row>
    <row r="81" spans="3:10" x14ac:dyDescent="0.3">
      <c r="C81" s="6" t="s">
        <v>25</v>
      </c>
      <c r="D81" s="23">
        <v>-7.5899999999996908</v>
      </c>
      <c r="E81" s="23">
        <v>-1.9900000000000091</v>
      </c>
      <c r="F81" s="23">
        <v>-33.519999999999982</v>
      </c>
      <c r="G81" s="23">
        <v>0</v>
      </c>
      <c r="H81" s="23">
        <v>-1.4700000000000273</v>
      </c>
      <c r="I81" s="23">
        <v>6.1399999999998727</v>
      </c>
      <c r="J81" s="23">
        <v>23.25</v>
      </c>
    </row>
    <row r="82" spans="3:10" x14ac:dyDescent="0.3">
      <c r="C82" s="6" t="s">
        <v>24</v>
      </c>
      <c r="D82" s="23">
        <v>28.75</v>
      </c>
      <c r="E82" s="23">
        <v>-5.6400000000000148</v>
      </c>
      <c r="F82" s="23">
        <v>-16.980000000000018</v>
      </c>
      <c r="G82" s="23">
        <v>-0.32999999999998408</v>
      </c>
      <c r="H82" s="23">
        <v>3.8499999999999091</v>
      </c>
      <c r="I82" s="23">
        <v>21.830000000000155</v>
      </c>
      <c r="J82" s="23">
        <v>26.009999999999991</v>
      </c>
    </row>
    <row r="83" spans="3:10" x14ac:dyDescent="0.3">
      <c r="C83" s="6" t="s">
        <v>23</v>
      </c>
      <c r="D83" s="23">
        <v>44.529999999999745</v>
      </c>
      <c r="E83" s="23">
        <v>-5.9899999999999807</v>
      </c>
      <c r="F83" s="23">
        <v>1.1800000000000637</v>
      </c>
      <c r="G83" s="23">
        <v>-0.84000000000003183</v>
      </c>
      <c r="H83" s="23">
        <v>10.720000000000027</v>
      </c>
      <c r="I83" s="23">
        <v>22.220000000000027</v>
      </c>
      <c r="J83" s="23">
        <v>17.230000000000018</v>
      </c>
    </row>
    <row r="84" spans="3:10" x14ac:dyDescent="0.3">
      <c r="C84" s="6" t="s">
        <v>22</v>
      </c>
      <c r="D84" s="23">
        <v>57.239999999999782</v>
      </c>
      <c r="E84" s="23">
        <v>4.289999999999992</v>
      </c>
      <c r="F84" s="23">
        <v>9.1599999999999682</v>
      </c>
      <c r="G84" s="23">
        <v>3.0199999999999818</v>
      </c>
      <c r="H84" s="23">
        <v>13.269999999999982</v>
      </c>
      <c r="I84" s="23">
        <v>24.75</v>
      </c>
      <c r="J84" s="23">
        <v>2.75</v>
      </c>
    </row>
    <row r="85" spans="3:10" x14ac:dyDescent="0.3">
      <c r="C85" s="6" t="s">
        <v>21</v>
      </c>
      <c r="D85" s="23">
        <v>63.329999999999927</v>
      </c>
      <c r="E85" s="23">
        <v>0.79999999999998295</v>
      </c>
      <c r="F85" s="23">
        <v>5.75</v>
      </c>
      <c r="G85" s="23">
        <v>1.4799999999999898</v>
      </c>
      <c r="H85" s="23">
        <v>16.019999999999982</v>
      </c>
      <c r="I85" s="23">
        <v>22.850000000000136</v>
      </c>
      <c r="J85" s="23">
        <v>16.440000000000055</v>
      </c>
    </row>
    <row r="86" spans="3:10" x14ac:dyDescent="0.3">
      <c r="C86" s="6" t="s">
        <v>20</v>
      </c>
      <c r="D86" s="23">
        <v>63.75</v>
      </c>
      <c r="E86" s="23">
        <v>0.75</v>
      </c>
      <c r="F86" s="23">
        <v>9.3500000000000227</v>
      </c>
      <c r="G86" s="23">
        <v>5.1399999999999864</v>
      </c>
      <c r="H86" s="23">
        <v>21.829999999999927</v>
      </c>
      <c r="I86" s="23">
        <v>21.609999999999786</v>
      </c>
      <c r="J86" s="23">
        <v>5.07000000000005</v>
      </c>
    </row>
    <row r="87" spans="3:10" x14ac:dyDescent="0.3">
      <c r="C87" s="6" t="s">
        <v>19</v>
      </c>
      <c r="D87" s="23">
        <v>69.930000000000291</v>
      </c>
      <c r="E87" s="23">
        <v>-2.4300000000000068</v>
      </c>
      <c r="F87" s="23">
        <v>11.279999999999973</v>
      </c>
      <c r="G87" s="23">
        <v>7.9700000000000273</v>
      </c>
      <c r="H87" s="23">
        <v>23.009999999999991</v>
      </c>
      <c r="I87" s="23">
        <v>25.740000000000123</v>
      </c>
      <c r="J87" s="23">
        <v>4.3700000000000045</v>
      </c>
    </row>
    <row r="88" spans="3:10" x14ac:dyDescent="0.3">
      <c r="C88" s="6" t="s">
        <v>18</v>
      </c>
      <c r="D88" s="23">
        <v>57.909999999999854</v>
      </c>
      <c r="E88" s="23">
        <v>-11.280000000000001</v>
      </c>
      <c r="F88" s="23">
        <v>10.340000000000032</v>
      </c>
      <c r="G88" s="23">
        <v>3.5</v>
      </c>
      <c r="H88" s="23">
        <v>14.940000000000055</v>
      </c>
      <c r="I88" s="23">
        <v>26.409999999999854</v>
      </c>
      <c r="J88" s="23">
        <v>14.019999999999982</v>
      </c>
    </row>
    <row r="89" spans="3:10" x14ac:dyDescent="0.3">
      <c r="C89" s="6" t="s">
        <v>17</v>
      </c>
      <c r="D89" s="23">
        <v>60.369999999999891</v>
      </c>
      <c r="E89" s="23">
        <v>-6.339999999999975</v>
      </c>
      <c r="F89" s="23">
        <v>10.509999999999991</v>
      </c>
      <c r="G89" s="23">
        <v>2.4900000000000091</v>
      </c>
      <c r="H89" s="23">
        <v>10.759999999999991</v>
      </c>
      <c r="I89" s="23">
        <v>30.749999999999886</v>
      </c>
      <c r="J89" s="23">
        <v>12.189999999999941</v>
      </c>
    </row>
    <row r="90" spans="3:10" x14ac:dyDescent="0.3">
      <c r="C90" s="6" t="s">
        <v>16</v>
      </c>
      <c r="D90" s="23">
        <v>47.789999999999964</v>
      </c>
      <c r="E90" s="23">
        <v>-10.389999999999986</v>
      </c>
      <c r="F90" s="23">
        <v>6.8799999999999955</v>
      </c>
      <c r="G90" s="23">
        <v>3.1899999999999977</v>
      </c>
      <c r="H90" s="23">
        <v>7.1700000000000728</v>
      </c>
      <c r="I90" s="23">
        <v>23.080000000000041</v>
      </c>
      <c r="J90" s="23">
        <v>17.879999999999995</v>
      </c>
    </row>
    <row r="91" spans="3:10" x14ac:dyDescent="0.3">
      <c r="C91" s="6" t="s">
        <v>15</v>
      </c>
      <c r="D91" s="23">
        <v>37.470000000000255</v>
      </c>
      <c r="E91" s="23">
        <v>-11.930000000000007</v>
      </c>
      <c r="F91" s="23">
        <v>4.82000000000005</v>
      </c>
      <c r="G91" s="23">
        <v>2.1599999999999682</v>
      </c>
      <c r="H91" s="23">
        <v>7.0900000000001455</v>
      </c>
      <c r="I91" s="23">
        <v>18.059999999999945</v>
      </c>
      <c r="J91" s="23">
        <v>17.25</v>
      </c>
    </row>
    <row r="92" spans="3:10" x14ac:dyDescent="0.3">
      <c r="C92" s="6" t="s">
        <v>14</v>
      </c>
      <c r="D92" s="23">
        <v>27.199999999999818</v>
      </c>
      <c r="E92" s="23">
        <v>-14.640000000000015</v>
      </c>
      <c r="F92" s="23">
        <v>5.5800000000000409</v>
      </c>
      <c r="G92" s="23">
        <v>4.8000000000000114</v>
      </c>
      <c r="H92" s="23">
        <v>13.900000000000091</v>
      </c>
      <c r="I92" s="23">
        <v>10.2800000000002</v>
      </c>
      <c r="J92" s="23">
        <v>7.2699999999999818</v>
      </c>
    </row>
    <row r="93" spans="3:10" x14ac:dyDescent="0.3">
      <c r="C93" s="6" t="s">
        <v>13</v>
      </c>
      <c r="D93" s="23">
        <v>7.6099999999996726</v>
      </c>
      <c r="E93" s="23">
        <v>-13.370000000000005</v>
      </c>
      <c r="F93" s="23">
        <v>0.2299999999999045</v>
      </c>
      <c r="G93" s="23">
        <v>-5.25</v>
      </c>
      <c r="H93" s="23">
        <v>4.4600000000000364</v>
      </c>
      <c r="I93" s="23">
        <v>8.9399999999999409</v>
      </c>
      <c r="J93" s="23">
        <v>12.590000000000032</v>
      </c>
    </row>
    <row r="94" spans="3:10" x14ac:dyDescent="0.3">
      <c r="C94" s="6" t="s">
        <v>12</v>
      </c>
      <c r="D94" s="23">
        <v>16.100000000000364</v>
      </c>
      <c r="E94" s="23">
        <v>-5.5999999999999943</v>
      </c>
      <c r="F94" s="23">
        <v>3.1000000000000227</v>
      </c>
      <c r="G94" s="23">
        <v>-2.5400000000000205</v>
      </c>
      <c r="H94" s="23">
        <v>6.3900000000001</v>
      </c>
      <c r="I94" s="23">
        <v>10.220000000000027</v>
      </c>
      <c r="J94" s="23">
        <v>4.5</v>
      </c>
    </row>
    <row r="95" spans="3:10" x14ac:dyDescent="0.3">
      <c r="C95" s="6" t="s">
        <v>11</v>
      </c>
      <c r="D95" s="23">
        <v>25.5</v>
      </c>
      <c r="E95" s="23">
        <v>1.9500000000000171</v>
      </c>
      <c r="F95" s="23">
        <v>1.5699999999999363</v>
      </c>
      <c r="G95" s="23">
        <v>-1.9800000000000182</v>
      </c>
      <c r="H95" s="23">
        <v>7.2199999999997999</v>
      </c>
      <c r="I95" s="23">
        <v>11.399999999999977</v>
      </c>
      <c r="J95" s="23">
        <v>5.3600000000000136</v>
      </c>
    </row>
    <row r="96" spans="3:10" x14ac:dyDescent="0.3">
      <c r="C96" s="6" t="s">
        <v>10</v>
      </c>
      <c r="D96" s="23">
        <v>26.380000000000109</v>
      </c>
      <c r="E96" s="23">
        <v>7.8900000000000148</v>
      </c>
      <c r="F96" s="23">
        <v>-1.6399999999999864</v>
      </c>
      <c r="G96" s="23">
        <v>-4.3299999999999841</v>
      </c>
      <c r="H96" s="23">
        <v>-1.6700000000000728</v>
      </c>
      <c r="I96" s="23">
        <v>15.569999999999823</v>
      </c>
      <c r="J96" s="23">
        <v>10.560000000000059</v>
      </c>
    </row>
    <row r="97" spans="3:10" x14ac:dyDescent="0.3">
      <c r="C97" s="6" t="s">
        <v>9</v>
      </c>
      <c r="D97" s="23">
        <v>49.320000000000618</v>
      </c>
      <c r="E97" s="23">
        <v>13.449999999999989</v>
      </c>
      <c r="F97" s="23">
        <v>8.0800000000000409</v>
      </c>
      <c r="G97" s="23">
        <v>9.0900000000000034</v>
      </c>
      <c r="H97" s="23">
        <v>11.930000000000064</v>
      </c>
      <c r="I97" s="23">
        <v>4.3300000000001546</v>
      </c>
      <c r="J97" s="23">
        <v>2.4600000000000364</v>
      </c>
    </row>
    <row r="98" spans="3:10" x14ac:dyDescent="0.3">
      <c r="C98" s="6" t="s">
        <v>8</v>
      </c>
      <c r="D98" s="23">
        <v>46.359999999999673</v>
      </c>
      <c r="E98" s="23">
        <v>9.5</v>
      </c>
      <c r="F98" s="23">
        <v>3.3600000000000136</v>
      </c>
      <c r="G98" s="23">
        <v>2.9200000000000159</v>
      </c>
      <c r="H98" s="23">
        <v>7.9099999999998545</v>
      </c>
      <c r="I98" s="23">
        <v>8.9200000000000728</v>
      </c>
      <c r="J98" s="23">
        <v>13.769999999999982</v>
      </c>
    </row>
    <row r="99" spans="3:10" x14ac:dyDescent="0.3">
      <c r="C99" s="6" t="s">
        <v>7</v>
      </c>
      <c r="D99" s="23">
        <v>38.769999999999527</v>
      </c>
      <c r="E99" s="23">
        <v>4.6499999999999773</v>
      </c>
      <c r="F99" s="23">
        <v>-1.1399999999999864</v>
      </c>
      <c r="G99" s="23">
        <v>0.25</v>
      </c>
      <c r="H99" s="23">
        <v>7.7100000000000364</v>
      </c>
      <c r="I99" s="23">
        <v>7.2899999999999636</v>
      </c>
      <c r="J99" s="23">
        <v>20.009999999999991</v>
      </c>
    </row>
    <row r="100" spans="3:10" x14ac:dyDescent="0.3">
      <c r="C100" s="6" t="s">
        <v>6</v>
      </c>
      <c r="D100" s="23">
        <v>34.25</v>
      </c>
      <c r="E100" s="23">
        <v>-2.9399999999999977</v>
      </c>
      <c r="F100" s="23">
        <v>-3.0400000000000773</v>
      </c>
      <c r="G100" s="23">
        <v>-0.98000000000001819</v>
      </c>
      <c r="H100" s="23">
        <v>6.4600000000000364</v>
      </c>
      <c r="I100" s="23">
        <v>9.6000000000000227</v>
      </c>
      <c r="J100" s="23">
        <v>25.139999999999986</v>
      </c>
    </row>
    <row r="101" spans="3:10" x14ac:dyDescent="0.3">
      <c r="C101" s="6" t="s">
        <v>5</v>
      </c>
      <c r="D101" s="23">
        <v>24.710000000000036</v>
      </c>
      <c r="E101" s="23">
        <v>-9.539999999999992</v>
      </c>
      <c r="F101" s="23">
        <v>-1.6399999999999864</v>
      </c>
      <c r="G101" s="23">
        <v>-2.0099999999999909</v>
      </c>
      <c r="H101" s="23">
        <v>6.8399999999999181</v>
      </c>
      <c r="I101" s="23">
        <v>4.7899999999999636</v>
      </c>
      <c r="J101" s="23">
        <v>26.25</v>
      </c>
    </row>
    <row r="102" spans="3:10" x14ac:dyDescent="0.3">
      <c r="C102" s="6" t="s">
        <v>4</v>
      </c>
      <c r="D102" s="23">
        <v>23.3100000000004</v>
      </c>
      <c r="E102" s="23">
        <v>-13.219999999999999</v>
      </c>
      <c r="F102" s="23">
        <v>1.2699999999999818</v>
      </c>
      <c r="G102" s="23">
        <v>-1.4099999999999682</v>
      </c>
      <c r="H102" s="23">
        <v>9.9900000000000091</v>
      </c>
      <c r="I102" s="23">
        <v>3.3699999999998909</v>
      </c>
      <c r="J102" s="23">
        <v>23.309999999999945</v>
      </c>
    </row>
    <row r="103" spans="3:10" x14ac:dyDescent="0.3">
      <c r="C103" s="6" t="s">
        <v>3</v>
      </c>
      <c r="D103" s="23">
        <v>23.650000000000546</v>
      </c>
      <c r="E103" s="23">
        <v>-14.529999999999973</v>
      </c>
      <c r="F103" s="23">
        <v>3.7699999999999818</v>
      </c>
      <c r="G103" s="23">
        <v>-1.5399999999999636</v>
      </c>
      <c r="H103" s="23">
        <v>10.779999999999973</v>
      </c>
      <c r="I103" s="23">
        <v>4.9200000000000728</v>
      </c>
      <c r="J103" s="23">
        <v>20.230000000000018</v>
      </c>
    </row>
    <row r="104" spans="3:10" x14ac:dyDescent="0.3">
      <c r="C104" s="6" t="s">
        <v>2</v>
      </c>
      <c r="D104" s="23">
        <v>31.289999999999964</v>
      </c>
      <c r="E104" s="23">
        <v>-10.849999999999994</v>
      </c>
      <c r="F104" s="23">
        <v>5.9600000000000364</v>
      </c>
      <c r="G104" s="23">
        <v>0.47000000000002728</v>
      </c>
      <c r="H104" s="23">
        <v>12.529999999999973</v>
      </c>
      <c r="I104" s="23">
        <v>5.6900000000000546</v>
      </c>
      <c r="J104" s="23">
        <v>17.5</v>
      </c>
    </row>
    <row r="105" spans="3:10" x14ac:dyDescent="0.3">
      <c r="C105" s="6" t="s">
        <v>1</v>
      </c>
      <c r="D105" s="23">
        <v>38.119999999999891</v>
      </c>
      <c r="E105" s="23">
        <v>-9.25</v>
      </c>
      <c r="F105" s="23">
        <v>5.8300000000000409</v>
      </c>
      <c r="G105" s="23">
        <v>2.3799999999999955</v>
      </c>
      <c r="H105" s="23">
        <v>8.6600000000000819</v>
      </c>
      <c r="I105" s="23">
        <v>14.5</v>
      </c>
      <c r="J105" s="23">
        <v>16</v>
      </c>
    </row>
    <row r="106" spans="3:10" x14ac:dyDescent="0.3">
      <c r="C106" s="6" t="s">
        <v>0</v>
      </c>
      <c r="D106" s="23">
        <v>44.949999999999818</v>
      </c>
      <c r="E106" s="23">
        <v>-7.1299999999999955</v>
      </c>
      <c r="F106" s="23">
        <v>6.6999999999999318</v>
      </c>
      <c r="G106" s="23">
        <v>3.2199999999999704</v>
      </c>
      <c r="H106" s="23">
        <v>7.7799999999999727</v>
      </c>
      <c r="I106" s="23">
        <v>17.150000000000091</v>
      </c>
      <c r="J106" s="23">
        <v>17.220000000000027</v>
      </c>
    </row>
    <row r="107" spans="3:10" x14ac:dyDescent="0.3">
      <c r="C107" s="6" t="s">
        <v>114</v>
      </c>
      <c r="D107" s="23">
        <v>63.979999999999563</v>
      </c>
      <c r="E107" s="23">
        <v>-2.1900000000000261</v>
      </c>
      <c r="F107" s="23">
        <v>7.0299999999999727</v>
      </c>
      <c r="G107" s="23">
        <v>3.5799999999999841</v>
      </c>
      <c r="H107" s="23">
        <v>14.050000000000182</v>
      </c>
      <c r="I107" s="23">
        <v>21.930000000000064</v>
      </c>
      <c r="J107" s="23">
        <v>19.589999999999918</v>
      </c>
    </row>
    <row r="108" spans="3:10" x14ac:dyDescent="0.3">
      <c r="C108" s="6" t="s">
        <v>118</v>
      </c>
      <c r="D108" s="23">
        <v>77.710000000000036</v>
      </c>
      <c r="E108" s="23">
        <v>-0.23000000000001819</v>
      </c>
      <c r="F108" s="23">
        <v>6.3999999999999773</v>
      </c>
      <c r="G108" s="23">
        <v>6.9900000000000091</v>
      </c>
      <c r="H108" s="23">
        <v>16.599999999999909</v>
      </c>
      <c r="I108" s="23">
        <v>26.290000000000077</v>
      </c>
      <c r="J108" s="23">
        <v>21.649999999999977</v>
      </c>
    </row>
    <row r="109" spans="3:10" x14ac:dyDescent="0.3">
      <c r="C109" s="6" t="s">
        <v>117</v>
      </c>
      <c r="D109" s="23">
        <v>72.649999999999636</v>
      </c>
      <c r="E109" s="23">
        <v>3.8299999999999841</v>
      </c>
      <c r="F109" s="23">
        <v>5</v>
      </c>
      <c r="G109" s="23">
        <v>5.5</v>
      </c>
      <c r="H109" s="23">
        <v>12.899999999999864</v>
      </c>
      <c r="I109" s="23">
        <v>26.490000000000123</v>
      </c>
      <c r="J109" s="23">
        <v>18.949999999999932</v>
      </c>
    </row>
    <row r="110" spans="3:10" x14ac:dyDescent="0.3">
      <c r="C110" s="6" t="s">
        <v>116</v>
      </c>
      <c r="D110" s="23">
        <v>75.970000000000255</v>
      </c>
      <c r="E110" s="23">
        <v>-8.1500000000000057</v>
      </c>
      <c r="F110" s="23">
        <v>5.1400000000001</v>
      </c>
      <c r="G110" s="23">
        <v>8.7400000000000091</v>
      </c>
      <c r="H110" s="23">
        <v>15.230000000000018</v>
      </c>
      <c r="I110" s="23">
        <v>32.679999999999836</v>
      </c>
      <c r="J110" s="23">
        <v>22.330000000000041</v>
      </c>
    </row>
    <row r="111" spans="3:10" x14ac:dyDescent="0.3">
      <c r="C111" s="6" t="s">
        <v>119</v>
      </c>
      <c r="D111" s="23">
        <v>65.869999999999891</v>
      </c>
      <c r="E111" s="23">
        <v>-7.9699999999999989</v>
      </c>
      <c r="F111" s="23">
        <v>4.3000000000000682</v>
      </c>
      <c r="G111" s="23">
        <v>7.0400000000000205</v>
      </c>
      <c r="H111" s="23">
        <v>6.7400000000000091</v>
      </c>
      <c r="I111" s="23">
        <v>33.729999999999791</v>
      </c>
      <c r="J111" s="23">
        <v>22.030000000000086</v>
      </c>
    </row>
    <row r="112" spans="3:10" x14ac:dyDescent="0.3">
      <c r="C112" s="6" t="s">
        <v>123</v>
      </c>
      <c r="D112" s="23">
        <v>73.340000000000146</v>
      </c>
      <c r="E112" s="23">
        <v>-4.9199999999999875</v>
      </c>
      <c r="F112" s="23">
        <v>7.4100000000000819</v>
      </c>
      <c r="G112" s="23">
        <v>5.5399999999999636</v>
      </c>
      <c r="H112" s="23">
        <v>4.9300000000000637</v>
      </c>
      <c r="I112" s="23">
        <v>36.630000000000109</v>
      </c>
      <c r="J112" s="23">
        <v>23.75</v>
      </c>
    </row>
    <row r="113" spans="3:10" x14ac:dyDescent="0.3">
      <c r="C113" s="6" t="s">
        <v>122</v>
      </c>
      <c r="D113" s="23">
        <v>90.360000000000582</v>
      </c>
      <c r="E113" s="23">
        <v>-13.019999999999982</v>
      </c>
      <c r="F113" s="23">
        <v>16.639999999999986</v>
      </c>
      <c r="G113" s="23">
        <v>8.2600000000000193</v>
      </c>
      <c r="H113" s="23">
        <v>16.020000000000209</v>
      </c>
      <c r="I113" s="23">
        <v>34.369999999999891</v>
      </c>
      <c r="J113" s="23">
        <v>28.069999999999936</v>
      </c>
    </row>
    <row r="114" spans="3:10" x14ac:dyDescent="0.3">
      <c r="C114" s="6" t="s">
        <v>121</v>
      </c>
      <c r="D114" s="23">
        <v>85.489999999999782</v>
      </c>
      <c r="E114" s="23">
        <v>-5.1800000000000068</v>
      </c>
      <c r="F114" s="23">
        <v>17.409999999999968</v>
      </c>
      <c r="G114" s="23">
        <v>5.6999999999999886</v>
      </c>
      <c r="H114" s="23">
        <v>11.240000000000009</v>
      </c>
      <c r="I114" s="23">
        <v>31.75</v>
      </c>
      <c r="J114" s="23">
        <v>24.57000000000005</v>
      </c>
    </row>
    <row r="115" spans="3:10" x14ac:dyDescent="0.3">
      <c r="C115" s="6" t="s">
        <v>124</v>
      </c>
      <c r="D115" s="23">
        <v>71</v>
      </c>
      <c r="E115" s="23">
        <v>-12.169999999999987</v>
      </c>
      <c r="F115" s="23">
        <v>17.559999999999945</v>
      </c>
      <c r="G115" s="23">
        <v>5.1899999999999977</v>
      </c>
      <c r="H115" s="23">
        <v>13.199999999999818</v>
      </c>
      <c r="I115" s="23">
        <v>27.470000000000255</v>
      </c>
      <c r="J115" s="23">
        <v>19.749999999999886</v>
      </c>
    </row>
    <row r="116" spans="3:10" x14ac:dyDescent="0.3">
      <c r="C116" s="6" t="s">
        <v>126</v>
      </c>
      <c r="D116" s="23">
        <v>67.230000000000473</v>
      </c>
      <c r="E116" s="23">
        <v>-12.480000000000018</v>
      </c>
      <c r="F116" s="23">
        <v>16.019999999999982</v>
      </c>
      <c r="G116" s="23">
        <v>6.6999999999999886</v>
      </c>
      <c r="H116" s="23">
        <v>16.269999999999982</v>
      </c>
      <c r="I116" s="23">
        <v>24.489999999999782</v>
      </c>
      <c r="J116" s="23">
        <v>16.230000000000018</v>
      </c>
    </row>
    <row r="117" spans="3:10" x14ac:dyDescent="0.3">
      <c r="C117" s="6" t="s">
        <v>128</v>
      </c>
      <c r="D117" s="23">
        <v>61.9399999999996</v>
      </c>
      <c r="E117" s="23">
        <v>-6.1500000000000057</v>
      </c>
      <c r="F117" s="23">
        <v>15.110000000000014</v>
      </c>
      <c r="G117" s="23">
        <v>10.979999999999961</v>
      </c>
      <c r="H117" s="23">
        <v>11.149999999999864</v>
      </c>
      <c r="I117" s="23">
        <v>25.769999999999754</v>
      </c>
      <c r="J117" s="23">
        <v>5.0800000000001546</v>
      </c>
    </row>
    <row r="118" spans="3:10" x14ac:dyDescent="0.3">
      <c r="C118" s="6" t="s">
        <v>127</v>
      </c>
      <c r="D118" s="23">
        <v>48.519999999999527</v>
      </c>
      <c r="E118" s="23">
        <v>-11.659999999999997</v>
      </c>
      <c r="F118" s="23">
        <v>14.069999999999936</v>
      </c>
      <c r="G118" s="23">
        <v>8.3899999999999864</v>
      </c>
      <c r="H118" s="23">
        <v>13.620000000000118</v>
      </c>
      <c r="I118" s="23">
        <v>22.960000000000264</v>
      </c>
      <c r="J118" s="23">
        <v>1.1499999999998636</v>
      </c>
    </row>
    <row r="119" spans="3:10" x14ac:dyDescent="0.3">
      <c r="C119" s="6" t="s">
        <v>129</v>
      </c>
      <c r="D119" s="23">
        <v>48.730000000000473</v>
      </c>
      <c r="E119" s="23">
        <v>-5.8499999999999943</v>
      </c>
      <c r="F119" s="23">
        <v>11.07000000000005</v>
      </c>
      <c r="G119" s="23">
        <v>8.2699999999999818</v>
      </c>
      <c r="H119" s="23">
        <v>13.610000000000127</v>
      </c>
      <c r="I119" s="23">
        <v>21.319999999999936</v>
      </c>
      <c r="J119" s="23">
        <v>0.3100000000001728</v>
      </c>
    </row>
    <row r="120" spans="3:10" x14ac:dyDescent="0.3">
      <c r="C120" s="6" t="s">
        <v>138</v>
      </c>
      <c r="D120" s="23">
        <v>45.699999999999818</v>
      </c>
      <c r="E120" s="23">
        <v>-6.7999999999999829</v>
      </c>
      <c r="F120" s="23">
        <v>11.549999999999955</v>
      </c>
      <c r="G120" s="23">
        <v>9.4000000000000341</v>
      </c>
      <c r="H120" s="23">
        <v>15.130000000000109</v>
      </c>
      <c r="I120" s="23">
        <v>16.070000000000164</v>
      </c>
      <c r="J120" s="23">
        <v>0.34999999999990905</v>
      </c>
    </row>
    <row r="121" spans="3:10" x14ac:dyDescent="0.3">
      <c r="C121" s="6" t="s">
        <v>141</v>
      </c>
      <c r="D121" s="23">
        <v>8.1599999999998545</v>
      </c>
      <c r="E121" s="23">
        <v>-2.6699999999999875</v>
      </c>
      <c r="F121" s="23">
        <v>5.3399999999999181</v>
      </c>
      <c r="G121" s="23">
        <v>6.75</v>
      </c>
      <c r="H121" s="23">
        <v>-15.579999999999927</v>
      </c>
      <c r="I121" s="23">
        <v>12.160000000000309</v>
      </c>
      <c r="J121" s="23">
        <v>2.1599999999998545</v>
      </c>
    </row>
    <row r="122" spans="3:10" x14ac:dyDescent="0.3">
      <c r="C122" s="6" t="s">
        <v>140</v>
      </c>
      <c r="D122" s="23">
        <v>-177.42999999999938</v>
      </c>
      <c r="E122" s="23">
        <v>4.3499999999999943</v>
      </c>
      <c r="F122" s="23">
        <v>-9.9499999999999318</v>
      </c>
      <c r="G122" s="23">
        <v>-10.139999999999986</v>
      </c>
      <c r="H122" s="23">
        <v>-114.91000000000008</v>
      </c>
      <c r="I122" s="23">
        <v>-49.190000000000282</v>
      </c>
      <c r="J122" s="23">
        <v>2.4100000000000819</v>
      </c>
    </row>
    <row r="123" spans="3:10" x14ac:dyDescent="0.3">
      <c r="C123" s="6" t="s">
        <v>139</v>
      </c>
      <c r="D123" s="23">
        <v>-57.890000000000327</v>
      </c>
      <c r="E123" s="23">
        <v>4.9399999999999977</v>
      </c>
      <c r="F123" s="23">
        <v>-9.0199999999999818</v>
      </c>
      <c r="G123" s="23">
        <v>4.2300000000000182</v>
      </c>
      <c r="H123" s="23">
        <v>-41.350000000000136</v>
      </c>
      <c r="I123" s="23">
        <v>-30.839999999999918</v>
      </c>
      <c r="J123" s="23">
        <v>14.149999999999864</v>
      </c>
    </row>
    <row r="124" spans="3:10" x14ac:dyDescent="0.3">
      <c r="C124" s="6" t="s">
        <v>142</v>
      </c>
      <c r="D124" s="23">
        <v>-71.199999999999818</v>
      </c>
      <c r="E124" s="23">
        <v>4.6899999999999977</v>
      </c>
      <c r="F124" s="23">
        <v>-8.9099999999999682</v>
      </c>
      <c r="G124" s="23">
        <v>4.7299999999999613</v>
      </c>
      <c r="H124" s="23">
        <v>-70.970000000000027</v>
      </c>
      <c r="I124" s="23">
        <v>-29.3900000000001</v>
      </c>
      <c r="J124" s="23">
        <v>28.660000000000082</v>
      </c>
    </row>
    <row r="125" spans="3:10" x14ac:dyDescent="0.3">
      <c r="C125" s="6" t="s">
        <v>144</v>
      </c>
      <c r="D125" s="23">
        <v>-83.389999999999418</v>
      </c>
      <c r="E125" s="23">
        <v>5.0099999999999909</v>
      </c>
      <c r="F125" s="23">
        <v>-6.8499999999999091</v>
      </c>
      <c r="G125" s="23">
        <v>11.03000000000003</v>
      </c>
      <c r="H125" s="23">
        <v>-96.220000000000027</v>
      </c>
      <c r="I125" s="23">
        <v>-10.049999999999955</v>
      </c>
      <c r="J125" s="23">
        <v>13.680000000000064</v>
      </c>
    </row>
    <row r="126" spans="3:10" x14ac:dyDescent="0.3">
      <c r="C126" s="6" t="s">
        <v>143</v>
      </c>
      <c r="D126" s="23">
        <v>186.76999999999953</v>
      </c>
      <c r="E126" s="23">
        <v>2.7400000000000091</v>
      </c>
      <c r="F126" s="23">
        <v>6.2999999999999545</v>
      </c>
      <c r="G126" s="23">
        <v>26.009999999999991</v>
      </c>
      <c r="H126" s="23">
        <v>61.839999999999918</v>
      </c>
      <c r="I126" s="23">
        <v>57.670000000000073</v>
      </c>
      <c r="J126" s="23">
        <v>32.190000000000055</v>
      </c>
    </row>
    <row r="127" spans="3:10" x14ac:dyDescent="0.3">
      <c r="C127" s="6" t="s">
        <v>145</v>
      </c>
      <c r="D127" s="23">
        <v>120.94999999999982</v>
      </c>
      <c r="E127" s="23">
        <v>6.2400000000000091</v>
      </c>
      <c r="F127" s="23">
        <v>6.7400000000000091</v>
      </c>
      <c r="G127" s="23">
        <v>10.300000000000011</v>
      </c>
      <c r="H127" s="23">
        <v>23.150000000000091</v>
      </c>
      <c r="I127" s="23">
        <v>47.25</v>
      </c>
      <c r="J127" s="23">
        <v>27.289999999999964</v>
      </c>
    </row>
    <row r="128" spans="3:10" x14ac:dyDescent="0.3">
      <c r="C128" s="6" t="s">
        <v>147</v>
      </c>
      <c r="D128" s="23">
        <v>136.85999999999967</v>
      </c>
      <c r="E128" s="23">
        <v>1.4799999999999898</v>
      </c>
      <c r="F128" s="23">
        <v>9.2899999999999636</v>
      </c>
      <c r="G128" s="23">
        <v>10.490000000000009</v>
      </c>
      <c r="H128" s="23">
        <v>47.789999999999964</v>
      </c>
      <c r="I128" s="23">
        <v>54.2199999999998</v>
      </c>
      <c r="J128" s="23">
        <v>13.579999999999927</v>
      </c>
    </row>
    <row r="129" spans="3:10" x14ac:dyDescent="0.3">
      <c r="C129" s="6" t="s">
        <v>150</v>
      </c>
      <c r="D129" s="23">
        <v>201.05999999999949</v>
      </c>
      <c r="E129" s="23">
        <v>-0.24000000000000909</v>
      </c>
      <c r="F129" s="23">
        <v>13.959999999999923</v>
      </c>
      <c r="G129" s="23">
        <v>12.550000000000011</v>
      </c>
      <c r="H129" s="23">
        <v>103.22000000000003</v>
      </c>
      <c r="I129" s="23">
        <v>46.209999999999809</v>
      </c>
      <c r="J129" s="23">
        <v>25.370000000000118</v>
      </c>
    </row>
    <row r="130" spans="3:10" x14ac:dyDescent="0.3">
      <c r="C130" s="6" t="s">
        <v>149</v>
      </c>
      <c r="D130" s="23">
        <v>129.52999999999975</v>
      </c>
      <c r="E130" s="23">
        <v>-1.3200000000000216</v>
      </c>
      <c r="F130" s="23">
        <v>16.509999999999991</v>
      </c>
      <c r="G130" s="23">
        <v>5.5400000000000205</v>
      </c>
      <c r="H130" s="23">
        <v>58.2800000000002</v>
      </c>
      <c r="I130" s="23">
        <v>42.940000000000282</v>
      </c>
      <c r="J130" s="23">
        <v>7.5899999999999181</v>
      </c>
    </row>
    <row r="131" spans="3:10" x14ac:dyDescent="0.3">
      <c r="C131" s="6" t="s">
        <v>152</v>
      </c>
      <c r="D131" s="23">
        <v>69.579999999999927</v>
      </c>
      <c r="E131" s="23">
        <v>-9.8300000000000125</v>
      </c>
      <c r="F131" s="23">
        <v>17.089999999999918</v>
      </c>
      <c r="G131" s="23">
        <v>2.5699999999999932</v>
      </c>
      <c r="H131" s="23">
        <v>24.789999999999964</v>
      </c>
      <c r="I131" s="23">
        <v>34.9699999999998</v>
      </c>
      <c r="J131" s="23">
        <v>-1.999999999998181E-2</v>
      </c>
    </row>
    <row r="132" spans="3:10" x14ac:dyDescent="0.3">
      <c r="C132" s="6" t="s">
        <v>153</v>
      </c>
      <c r="D132" s="23">
        <v>72.559999999999491</v>
      </c>
      <c r="E132" s="23">
        <v>-10.259999999999991</v>
      </c>
      <c r="F132" s="23">
        <v>17.720000000000027</v>
      </c>
      <c r="G132" s="23">
        <v>0.74000000000000909</v>
      </c>
      <c r="H132" s="23">
        <v>25.180000000000064</v>
      </c>
      <c r="I132" s="23">
        <v>33.220000000000255</v>
      </c>
      <c r="J132" s="23">
        <v>5.9600000000000364</v>
      </c>
    </row>
    <row r="133" spans="3:10" x14ac:dyDescent="0.3">
      <c r="C133" s="6" t="s">
        <v>154</v>
      </c>
      <c r="D133" s="23">
        <v>59.210000000000036</v>
      </c>
      <c r="E133" s="23">
        <v>-14.589999999999989</v>
      </c>
      <c r="F133" s="23">
        <v>14.990000000000009</v>
      </c>
      <c r="G133" s="23">
        <v>-3.3500000000000227</v>
      </c>
      <c r="H133" s="23">
        <v>24.129999999999882</v>
      </c>
      <c r="I133" s="23">
        <v>23.789999999999736</v>
      </c>
      <c r="J133" s="23">
        <v>14.240000000000009</v>
      </c>
    </row>
    <row r="134" spans="3:10" x14ac:dyDescent="0.3">
      <c r="C134" s="6" t="s">
        <v>155</v>
      </c>
      <c r="D134" s="23">
        <v>44.410000000000764</v>
      </c>
      <c r="E134" s="23">
        <v>-14.019999999999982</v>
      </c>
      <c r="F134" s="23">
        <v>11.170000000000073</v>
      </c>
      <c r="G134" s="23">
        <v>-3.4599999999999795</v>
      </c>
      <c r="H134" s="23">
        <v>12.949999999999818</v>
      </c>
      <c r="I134" s="23">
        <v>14.619999999999663</v>
      </c>
      <c r="J134" s="23">
        <v>23.160000000000082</v>
      </c>
    </row>
    <row r="135" spans="3:10" x14ac:dyDescent="0.3">
      <c r="C135" s="6" t="s">
        <v>156</v>
      </c>
      <c r="D135" s="23">
        <v>30.630000000000109</v>
      </c>
      <c r="E135" s="23">
        <v>-11.330000000000013</v>
      </c>
      <c r="F135" s="23">
        <v>4.7599999999999909</v>
      </c>
      <c r="G135" s="23">
        <v>-3.9900000000000091</v>
      </c>
      <c r="H135" s="23">
        <v>7.1600000000000819</v>
      </c>
      <c r="I135" s="23">
        <v>7.5299999999999727</v>
      </c>
      <c r="J135" s="23">
        <v>26.509999999999991</v>
      </c>
    </row>
    <row r="136" spans="3:10" x14ac:dyDescent="0.3">
      <c r="C136" s="6" t="s">
        <v>157</v>
      </c>
      <c r="D136" s="23">
        <v>22.650000000000546</v>
      </c>
      <c r="E136" s="23">
        <v>-6.0999999999999943</v>
      </c>
      <c r="F136" s="23">
        <v>0.66999999999995907</v>
      </c>
      <c r="G136" s="23">
        <v>-6.4900000000000091</v>
      </c>
      <c r="H136" s="23">
        <v>5.9399999999998272</v>
      </c>
      <c r="I136" s="23">
        <v>2.7000000000000455</v>
      </c>
      <c r="J136" s="23">
        <v>25.930000000000064</v>
      </c>
    </row>
    <row r="137" spans="3:10" x14ac:dyDescent="0.3">
      <c r="C137" s="6" t="s">
        <v>160</v>
      </c>
      <c r="D137" s="23">
        <v>9.4399999999995998</v>
      </c>
      <c r="E137" s="23">
        <v>-0.23000000000000398</v>
      </c>
      <c r="F137" s="23">
        <v>-3.4700000000000273</v>
      </c>
      <c r="G137" s="23">
        <v>-8.7800000000000296</v>
      </c>
      <c r="H137" s="23">
        <v>-3.4099999999998545</v>
      </c>
      <c r="I137" s="23">
        <v>-1.3499999999996817</v>
      </c>
      <c r="J137" s="23">
        <v>26.689999999999827</v>
      </c>
    </row>
    <row r="138" spans="3:10" x14ac:dyDescent="0.3">
      <c r="C138" s="6" t="s">
        <v>159</v>
      </c>
      <c r="D138" s="23">
        <v>-1.9500000000007276</v>
      </c>
      <c r="E138" s="23">
        <v>-2.3799999999999955</v>
      </c>
      <c r="F138" s="23">
        <v>-8.4500000000000455</v>
      </c>
      <c r="G138" s="23">
        <v>-10.160000000000025</v>
      </c>
      <c r="H138" s="23">
        <v>-8.5699999999999363</v>
      </c>
      <c r="I138" s="23">
        <v>0.63000000000010914</v>
      </c>
      <c r="J138" s="23">
        <v>26.949999999999818</v>
      </c>
    </row>
    <row r="139" spans="3:10" x14ac:dyDescent="0.3">
      <c r="C139" s="6" t="s">
        <v>161</v>
      </c>
      <c r="D139" s="23">
        <v>2.2200000000002547</v>
      </c>
      <c r="E139" s="23">
        <v>0.38000000000002387</v>
      </c>
      <c r="F139" s="23">
        <v>-10.849999999999909</v>
      </c>
      <c r="G139" s="23">
        <v>-10.079999999999984</v>
      </c>
      <c r="H139" s="23">
        <v>-7.7699999999999818</v>
      </c>
      <c r="I139" s="23">
        <v>2.7300000000000182</v>
      </c>
      <c r="J139" s="23">
        <v>27.789999999999964</v>
      </c>
    </row>
    <row r="140" spans="3:10" x14ac:dyDescent="0.3">
      <c r="C140" s="6" t="s">
        <v>162</v>
      </c>
      <c r="D140" s="23">
        <v>-1.0500000000001819</v>
      </c>
      <c r="E140" s="23">
        <v>-5.0300000000000011</v>
      </c>
      <c r="F140" s="23">
        <v>-12.339999999999918</v>
      </c>
      <c r="G140" s="23">
        <v>-7.6699999999999591</v>
      </c>
      <c r="H140" s="23">
        <v>-7.75</v>
      </c>
      <c r="I140" s="23">
        <v>3.5199999999999818</v>
      </c>
      <c r="J140" s="23">
        <v>28.210000000000036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2025-04-01T13:46:14Z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2023-04-18T08:44:16Z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da8a4983-152c-4f93-962f-a744d60992d0</vt:lpwstr>
  </property>
  <property fmtid="{D5CDD505-2E9C-101B-9397-08002B2CF9AE}" pid="8" name="MSIP_Label_6bd9ddd1-4d20-43f6-abfa-fc3c07406f94_ContentBits">
    <vt:lpwstr>0</vt:lpwstr>
  </property>
</Properties>
</file>